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<sst xmlns="http://schemas.openxmlformats.org/spreadsheetml/2006/main" count="7" uniqueCount="7">
  <si>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</si>
  <si>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</si>
  <si>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</si>
  <si>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</si>
  <si>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</si>
  <si>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08/02/2026 - đến ngày : 08/02/2026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</si>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</sst>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0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46061.0000578704</v>
      </c>
      <c r="C10" s="23">
        <v>0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46061.0003935185</v>
      </c>
      <c r="C11" s="23">
        <v>0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46061.0007291667</v>
      </c>
      <c r="C12" s="23">
        <v>0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46061.0010648148</v>
      </c>
      <c r="C13" s="23">
        <v>0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46061.001400463</v>
      </c>
      <c r="C14" s="23">
        <v>0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46061.0017361111</v>
      </c>
      <c r="C15" s="23">
        <v>0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46061.0020717593</v>
      </c>
      <c r="C16" s="23">
        <v>0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46061.0024074074</v>
      </c>
      <c r="C17" s="23">
        <v>0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46061.0027314815</v>
      </c>
      <c r="C18" s="23">
        <v>0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46061.0030671296</v>
      </c>
      <c r="C19" s="23">
        <v>0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46061.0034027778</v>
      </c>
      <c r="C20" s="23">
        <v>0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46061.0037384259</v>
      </c>
      <c r="C21" s="23">
        <v>0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46061.0040740741</v>
      </c>
      <c r="C22" s="23">
        <v>0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46061.0043981482</v>
      </c>
      <c r="C23" s="23">
        <v>0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46061.0047337963</v>
      </c>
      <c r="C24" s="23">
        <v>0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46061.0050694444</v>
      </c>
      <c r="C25" s="23">
        <v>0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46061.0054050926</v>
      </c>
      <c r="C26" s="23">
        <v>0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46061.0057407407</v>
      </c>
      <c r="C27" s="23">
        <v>0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46061.0060763889</v>
      </c>
      <c r="C28" s="23">
        <v>0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46061.006400463</v>
      </c>
      <c r="C29" s="23">
        <v>0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46061.0067361111</v>
      </c>
      <c r="C30" s="23">
        <v>0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46061.0070717593</v>
      </c>
      <c r="C31" s="23">
        <v>0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46061.0074074074</v>
      </c>
      <c r="C32" s="23">
        <v>0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46061.0077430556</v>
      </c>
      <c r="C33" s="23">
        <v>0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46061.0080787037</v>
      </c>
      <c r="C34" s="23">
        <v>0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46061.0084027778</v>
      </c>
      <c r="C35" s="23">
        <v>0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46061.00875</v>
      </c>
      <c r="C36" s="23">
        <v>0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46061.0090740741</v>
      </c>
      <c r="C37" s="23">
        <v>0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46061.0094097222</v>
      </c>
      <c r="C38" s="23">
        <v>0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46061.0097453704</v>
      </c>
      <c r="C39" s="23">
        <v>0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46061.0100810185</v>
      </c>
      <c r="C40" s="23">
        <v>0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46061.0104166667</v>
      </c>
      <c r="C41" s="23">
        <v>0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46061.0107407407</v>
      </c>
      <c r="C42" s="23">
        <v>0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46061.0110763889</v>
      </c>
      <c r="C43" s="23">
        <v>0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46061.011412037</v>
      </c>
      <c r="C44" s="23">
        <v>0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46061.0117476852</v>
      </c>
      <c r="C45" s="23">
        <v>0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46061.0120833333</v>
      </c>
      <c r="C46" s="23">
        <v>0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46061.0124189815</v>
      </c>
      <c r="C47" s="23">
        <v>0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46061.0127430556</v>
      </c>
      <c r="C48" s="23">
        <v>0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46061.0130787037</v>
      </c>
      <c r="C49" s="23">
        <v>0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46061.0134143519</v>
      </c>
      <c r="C50" s="23">
        <v>0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46061.01375</v>
      </c>
      <c r="C51" s="23">
        <v>0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46061.0140856481</v>
      </c>
      <c r="C52" s="23">
        <v>0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46061.0144212963</v>
      </c>
      <c r="C53" s="23">
        <v>0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46061.0147453704</v>
      </c>
      <c r="C54" s="23">
        <v>0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46061.0150810185</v>
      </c>
      <c r="C55" s="23">
        <v>0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46061.0154166667</v>
      </c>
      <c r="C56" s="23">
        <v>0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46061.0157523148</v>
      </c>
      <c r="C57" s="23">
        <v>0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46061.016087963</v>
      </c>
      <c r="C58" s="23">
        <v>0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46061.0164236111</v>
      </c>
      <c r="C59" s="23">
        <v>0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46061.0167476852</v>
      </c>
      <c r="C60" s="23">
        <v>0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46061.0170833333</v>
      </c>
      <c r="C61" s="23">
        <v>0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46061.0174189815</v>
      </c>
      <c r="C62" s="23">
        <v>0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46061.0177546296</v>
      </c>
      <c r="C63" s="23">
        <v>0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46061.0180902778</v>
      </c>
      <c r="C64" s="23">
        <v>0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46061.0184143518</v>
      </c>
      <c r="C65" s="23">
        <v>0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46061.01875</v>
      </c>
      <c r="C66" s="23">
        <v>0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46061.0190856481</v>
      </c>
      <c r="C67" s="23">
        <v>0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46061.0194212963</v>
      </c>
      <c r="C68" s="23">
        <v>0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46061.0197569444</v>
      </c>
      <c r="C69" s="23">
        <v>0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46061.0200925926</v>
      </c>
      <c r="C70" s="23">
        <v>0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46061.0204166667</v>
      </c>
      <c r="C71" s="23">
        <v>0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46061.0207523148</v>
      </c>
      <c r="C72" s="23">
        <v>0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46061.021087963</v>
      </c>
      <c r="C73" s="23">
        <v>0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46061.0214236111</v>
      </c>
      <c r="C74" s="23">
        <v>0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46061.0217592593</v>
      </c>
      <c r="C75" s="23">
        <v>0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46061.0220833333</v>
      </c>
      <c r="C76" s="23">
        <v>0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46061.0224189815</v>
      </c>
      <c r="C77" s="23">
        <v>0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46061.0227546296</v>
      </c>
      <c r="C78" s="23">
        <v>0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46061.0230902778</v>
      </c>
      <c r="C79" s="23">
        <v>0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46061.0234259259</v>
      </c>
      <c r="C80" s="23">
        <v>0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46061.0237615741</v>
      </c>
      <c r="C81" s="23">
        <v>0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46061.0240856481</v>
      </c>
      <c r="C82" s="23">
        <v>0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46061.0244212963</v>
      </c>
      <c r="C83" s="23">
        <v>0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46061.0247569444</v>
      </c>
      <c r="C84" s="23">
        <v>0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46061.0250925926</v>
      </c>
      <c r="C85" s="23">
        <v>0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46061.0254282407</v>
      </c>
      <c r="C86" s="23">
        <v>0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46061.0257523148</v>
      </c>
      <c r="C87" s="23">
        <v>0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46061.026087963</v>
      </c>
      <c r="C88" s="23">
        <v>0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46061.0264236111</v>
      </c>
      <c r="C89" s="23">
        <v>0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46061.0267592593</v>
      </c>
      <c r="C90" s="23">
        <v>0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46061.0270949074</v>
      </c>
      <c r="C91" s="23">
        <v>0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46061.0274305556</v>
      </c>
      <c r="C92" s="23">
        <v>0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46061.0277546296</v>
      </c>
      <c r="C93" s="23">
        <v>0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46061.0280902778</v>
      </c>
      <c r="C94" s="23">
        <v>0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46061.0284259259</v>
      </c>
      <c r="C95" s="23">
        <v>0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46061.0287615741</v>
      </c>
      <c r="C96" s="23">
        <v>0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46061.0290972222</v>
      </c>
      <c r="C97" s="23">
        <v>0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46061.0294328704</v>
      </c>
      <c r="C98" s="23">
        <v>0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46061.0297800926</v>
      </c>
      <c r="C99" s="23">
        <v>0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46061.0301157407</v>
      </c>
      <c r="C100" s="23">
        <v>0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46061.030462963</v>
      </c>
      <c r="C101" s="23">
        <v>0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46061.0307986111</v>
      </c>
      <c r="C102" s="23">
        <v>0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46061.0311458333</v>
      </c>
      <c r="C103" s="23">
        <v>0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46061.0314814815</v>
      </c>
      <c r="C104" s="23">
        <v>0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46061.0318287037</v>
      </c>
      <c r="C105" s="23">
        <v>0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46061.0321643519</v>
      </c>
      <c r="C106" s="23">
        <v>0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46061.0325</v>
      </c>
      <c r="C107" s="23">
        <v>0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46061.0328356481</v>
      </c>
      <c r="C108" s="23">
        <v>0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46061.0331712963</v>
      </c>
      <c r="C109" s="23">
        <v>0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46061.0334953704</v>
      </c>
      <c r="C110" s="23">
        <v>0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46061.0338310185</v>
      </c>
      <c r="C111" s="23">
        <v>0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46061.0341666667</v>
      </c>
      <c r="C112" s="23">
        <v>0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46061.0345023148</v>
      </c>
      <c r="C113" s="23">
        <v>0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46061.034837963</v>
      </c>
      <c r="C114" s="23">
        <v>0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46061.035162037</v>
      </c>
      <c r="C115" s="23">
        <v>0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46061.0354976852</v>
      </c>
      <c r="C116" s="23">
        <v>0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46061.0358333333</v>
      </c>
      <c r="C117" s="23">
        <v>0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46061.0361689815</v>
      </c>
      <c r="C118" s="23">
        <v>0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46061.0365046296</v>
      </c>
      <c r="C119" s="23">
        <v>0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46061.0368402778</v>
      </c>
      <c r="C120" s="23">
        <v>0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46061.0371643519</v>
      </c>
      <c r="C121" s="23">
        <v>0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46061.0375</v>
      </c>
      <c r="C122" s="23">
        <v>0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46061.0378356481</v>
      </c>
      <c r="C123" s="23">
        <v>0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46061.0381712963</v>
      </c>
      <c r="C124" s="23">
        <v>0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46061.0385069444</v>
      </c>
      <c r="C125" s="23">
        <v>0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46061.0388310185</v>
      </c>
      <c r="C126" s="23">
        <v>0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46061.0391666667</v>
      </c>
      <c r="C127" s="23">
        <v>0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46061.0395023148</v>
      </c>
      <c r="C128" s="23">
        <v>0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46061.039837963</v>
      </c>
      <c r="C129" s="23">
        <v>0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46061.0401736111</v>
      </c>
      <c r="C130" s="23">
        <v>0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46061.0405092593</v>
      </c>
      <c r="C131" s="23">
        <v>0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46061.0408333333</v>
      </c>
      <c r="C132" s="23">
        <v>0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46061.0411689815</v>
      </c>
      <c r="C133" s="23">
        <v>0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46061.0415046296</v>
      </c>
      <c r="C134" s="23">
        <v>0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46061.0418402778</v>
      </c>
      <c r="C135" s="23">
        <v>0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46061.0421759259</v>
      </c>
      <c r="C136" s="23">
        <v>0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46061.0425115741</v>
      </c>
      <c r="C137" s="23">
        <v>0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46061.0428356482</v>
      </c>
      <c r="C138" s="23">
        <v>0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46061.0431712963</v>
      </c>
      <c r="C139" s="23">
        <v>0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46061.0435069444</v>
      </c>
      <c r="C140" s="23">
        <v>0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46061.0438425926</v>
      </c>
      <c r="C141" s="23">
        <v>0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46061.0441782407</v>
      </c>
      <c r="C142" s="23">
        <v>0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46061.0445138889</v>
      </c>
      <c r="C143" s="23">
        <v>0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46061.044837963</v>
      </c>
      <c r="C144" s="23">
        <v>0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46061.0451736111</v>
      </c>
      <c r="C145" s="23">
        <v>0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46061.0455092593</v>
      </c>
      <c r="C146" s="23">
        <v>0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46061.0458449074</v>
      </c>
      <c r="C147" s="23">
        <v>0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46061.0461805556</v>
      </c>
      <c r="C148" s="23">
        <v>0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46061.0465162037</v>
      </c>
      <c r="C149" s="23">
        <v>0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46061.0468518519</v>
      </c>
      <c r="C150" s="23">
        <v>0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46061.0471759259</v>
      </c>
      <c r="C151" s="23">
        <v>0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46061.0475115741</v>
      </c>
      <c r="C152" s="23">
        <v>0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46061.0478472222</v>
      </c>
      <c r="C153" s="23">
        <v>0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46061.0481828704</v>
      </c>
      <c r="C154" s="23">
        <v>0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46061.0485185185</v>
      </c>
      <c r="C155" s="23">
        <v>0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46061.0488425926</v>
      </c>
      <c r="C156" s="23">
        <v>0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46061.0491782407</v>
      </c>
      <c r="C157" s="23">
        <v>0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46061.0495138889</v>
      </c>
      <c r="C158" s="23">
        <v>0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46061.049849537</v>
      </c>
      <c r="C159" s="23">
        <v>0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46061.0501851852</v>
      </c>
      <c r="C160" s="23">
        <v>0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46061.0505324074</v>
      </c>
      <c r="C161" s="23">
        <v>0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46061.0508680556</v>
      </c>
      <c r="C162" s="23">
        <v>0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46061.0512152778</v>
      </c>
      <c r="C163" s="23">
        <v>0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46061.0515509259</v>
      </c>
      <c r="C164" s="23">
        <v>0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46061.0518865741</v>
      </c>
      <c r="C165" s="23">
        <v>0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46061.0522222222</v>
      </c>
      <c r="C166" s="23">
        <v>0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46061.0525462963</v>
      </c>
      <c r="C167" s="23">
        <v>0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46061.0528935185</v>
      </c>
      <c r="C168" s="23">
        <v>0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46061.0532175926</v>
      </c>
      <c r="C169" s="23">
        <v>0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46061.0535532407</v>
      </c>
      <c r="C170" s="23">
        <v>0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46061.0538888889</v>
      </c>
      <c r="C171" s="23">
        <v>0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46061.054224537</v>
      </c>
      <c r="C172" s="23">
        <v>0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46061.0545601852</v>
      </c>
      <c r="C173" s="23">
        <v>0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46061.0548842593</v>
      </c>
      <c r="C174" s="23">
        <v>0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46061.0552199074</v>
      </c>
      <c r="C175" s="23">
        <v>0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46061.0555555556</v>
      </c>
      <c r="C176" s="23">
        <v>0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46061.0558912037</v>
      </c>
      <c r="C177" s="23">
        <v>0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46061.0562268519</v>
      </c>
      <c r="C178" s="23">
        <v>0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46061.0565625</v>
      </c>
      <c r="C179" s="23">
        <v>0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46061.0568865741</v>
      </c>
      <c r="C180" s="23">
        <v>0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46061.0572222222</v>
      </c>
      <c r="C181" s="23">
        <v>0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46061.0575578704</v>
      </c>
      <c r="C182" s="23">
        <v>0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46061.0578935185</v>
      </c>
      <c r="C183" s="23">
        <v>0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46061.0582291667</v>
      </c>
      <c r="C184" s="23">
        <v>0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46061.0585532407</v>
      </c>
      <c r="C185" s="23">
        <v>0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46061.0588888889</v>
      </c>
      <c r="C186" s="23">
        <v>0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46061.059224537</v>
      </c>
      <c r="C187" s="23">
        <v>0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46061.0595601852</v>
      </c>
      <c r="C188" s="23">
        <v>0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46061.0598958333</v>
      </c>
      <c r="C189" s="23">
        <v>0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46061.0602314815</v>
      </c>
      <c r="C190" s="23">
        <v>0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46061.0605555556</v>
      </c>
      <c r="C191" s="23">
        <v>0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46061.0608912037</v>
      </c>
      <c r="C192" s="23">
        <v>0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46061.0612268519</v>
      </c>
      <c r="C193" s="23">
        <v>0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46061.0615625</v>
      </c>
      <c r="C194" s="23">
        <v>0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46061.0618981481</v>
      </c>
      <c r="C195" s="23">
        <v>0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46061.0622222222</v>
      </c>
      <c r="C196" s="23">
        <v>0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46061.0625578704</v>
      </c>
      <c r="C197" s="23">
        <v>0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46061.0628935185</v>
      </c>
      <c r="C198" s="23">
        <v>0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46061.0632291667</v>
      </c>
      <c r="C199" s="23">
        <v>0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46061.0635763889</v>
      </c>
      <c r="C200" s="23">
        <v>0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46061.063912037</v>
      </c>
      <c r="C201" s="23">
        <v>0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46061.0642592593</v>
      </c>
      <c r="C202" s="23">
        <v>0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46061.0645949074</v>
      </c>
      <c r="C203" s="23">
        <v>0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46061.0649305556</v>
      </c>
      <c r="C204" s="23">
        <v>0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46061.0652662037</v>
      </c>
      <c r="C205" s="23">
        <v>0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46061.0655902778</v>
      </c>
      <c r="C206" s="23">
        <v>0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46061.0659259259</v>
      </c>
      <c r="C207" s="23">
        <v>0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46061.0662615741</v>
      </c>
      <c r="C208" s="23">
        <v>0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46061.0665972222</v>
      </c>
      <c r="C209" s="23">
        <v>0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46061.0669328704</v>
      </c>
      <c r="C210" s="23">
        <v>0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46061.0672685185</v>
      </c>
      <c r="C211" s="23">
        <v>0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46061.0676041667</v>
      </c>
      <c r="C212" s="23">
        <v>0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46061.0679398148</v>
      </c>
      <c r="C213" s="23">
        <v>0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46061.0682638889</v>
      </c>
      <c r="C214" s="23">
        <v>0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46061.068599537</v>
      </c>
      <c r="C215" s="23">
        <v>0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46061.0689351852</v>
      </c>
      <c r="C216" s="23">
        <v>0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46061.0692708333</v>
      </c>
      <c r="C217" s="23">
        <v>0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46061.0696064815</v>
      </c>
      <c r="C218" s="23">
        <v>0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46061.0699305556</v>
      </c>
      <c r="C219" s="23">
        <v>0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46061.0702662037</v>
      </c>
      <c r="C220" s="23">
        <v>0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46061.0706018519</v>
      </c>
      <c r="C221" s="23">
        <v>0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46061.0709375</v>
      </c>
      <c r="C222" s="23">
        <v>0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46061.0712731481</v>
      </c>
      <c r="C223" s="23">
        <v>0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46061.0716203704</v>
      </c>
      <c r="C224" s="23">
        <v>0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46061.0719560185</v>
      </c>
      <c r="C225" s="23">
        <v>0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46061.0723032407</v>
      </c>
      <c r="C226" s="23">
        <v>0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46061.0726388889</v>
      </c>
      <c r="C227" s="23">
        <v>0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46061.072974537</v>
      </c>
      <c r="C228" s="23">
        <v>0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46061.0733101852</v>
      </c>
      <c r="C229" s="23">
        <v>0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46061.0736458333</v>
      </c>
      <c r="C230" s="23">
        <v>0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46061.0739699074</v>
      </c>
      <c r="C231" s="23">
        <v>0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46061.0743055556</v>
      </c>
      <c r="C232" s="23">
        <v>0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46061.0746412037</v>
      </c>
      <c r="C233" s="23">
        <v>0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46061.0749768519</v>
      </c>
      <c r="C234" s="23">
        <v>0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46061.0753240741</v>
      </c>
      <c r="C235" s="23">
        <v>0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46061.0756597222</v>
      </c>
      <c r="C236" s="23">
        <v>0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46061.0760069444</v>
      </c>
      <c r="C237" s="23">
        <v>0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46061.0763425926</v>
      </c>
      <c r="C238" s="23">
        <v>0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46061.0766782407</v>
      </c>
      <c r="C239" s="23">
        <v>0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46061.0770138889</v>
      </c>
      <c r="C240" s="23">
        <v>0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46061.077349537</v>
      </c>
      <c r="C241" s="23">
        <v>0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46061.0776851852</v>
      </c>
      <c r="C242" s="23">
        <v>0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46061.0780092593</v>
      </c>
      <c r="C243" s="23">
        <v>0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46061.0783449074</v>
      </c>
      <c r="C244" s="23">
        <v>0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46061.0786805556</v>
      </c>
      <c r="C245" s="23">
        <v>0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46061.0790162037</v>
      </c>
      <c r="C246" s="23">
        <v>0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46061.0793518519</v>
      </c>
      <c r="C247" s="23">
        <v>0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46061.0796875</v>
      </c>
      <c r="C248" s="23">
        <v>0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46061.0800115741</v>
      </c>
      <c r="C249" s="23">
        <v>0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46061.0803472222</v>
      </c>
      <c r="C250" s="23">
        <v>0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46061.0806828704</v>
      </c>
      <c r="C251" s="23">
        <v>0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46061.0810185185</v>
      </c>
      <c r="C252" s="23">
        <v>0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46061.0813541667</v>
      </c>
      <c r="C253" s="23">
        <v>0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46061.0816782407</v>
      </c>
      <c r="C254" s="23">
        <v>0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46061.0820138889</v>
      </c>
      <c r="C255" s="23">
        <v>0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46061.082349537</v>
      </c>
      <c r="C256" s="23">
        <v>0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46061.0826851852</v>
      </c>
      <c r="C257" s="23">
        <v>0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46061.0830208333</v>
      </c>
      <c r="C258" s="23">
        <v>0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46061.0833564815</v>
      </c>
      <c r="C259" s="23">
        <v>0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46061.0836805556</v>
      </c>
      <c r="C260" s="23">
        <v>0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46061.0840162037</v>
      </c>
      <c r="C261" s="23">
        <v>0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46061.0843518519</v>
      </c>
      <c r="C262" s="23">
        <v>0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46061.0846875</v>
      </c>
      <c r="C263" s="23">
        <v>0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46061.0850231481</v>
      </c>
      <c r="C264" s="23">
        <v>0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46061.0853472222</v>
      </c>
      <c r="C265" s="23">
        <v>0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46061.0856828704</v>
      </c>
      <c r="C266" s="23">
        <v>0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46061.0860185185</v>
      </c>
      <c r="C267" s="23">
        <v>0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46061.0863541667</v>
      </c>
      <c r="C268" s="23">
        <v>0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46061.0866898148</v>
      </c>
      <c r="C269" s="23">
        <v>0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46061.087025463</v>
      </c>
      <c r="C270" s="23">
        <v>0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46061.087349537</v>
      </c>
      <c r="C271" s="23">
        <v>0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46061.0876851852</v>
      </c>
      <c r="C272" s="23">
        <v>0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46061.0880208333</v>
      </c>
      <c r="C273" s="23">
        <v>0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46061.0883564815</v>
      </c>
      <c r="C274" s="23">
        <v>0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46061.0886921296</v>
      </c>
      <c r="C275" s="23">
        <v>0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46061.0890277778</v>
      </c>
      <c r="C276" s="23">
        <v>0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46061.0893518519</v>
      </c>
      <c r="C277" s="23">
        <v>0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46061.0896875</v>
      </c>
      <c r="C278" s="23">
        <v>0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46061.0900231482</v>
      </c>
      <c r="C279" s="23">
        <v>0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46061.0903587963</v>
      </c>
      <c r="C280" s="23">
        <v>0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46061.0906944444</v>
      </c>
      <c r="C281" s="23">
        <v>0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46061.0910416667</v>
      </c>
      <c r="C282" s="23">
        <v>0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46061.0913773148</v>
      </c>
      <c r="C283" s="23">
        <v>0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46061.091712963</v>
      </c>
      <c r="C284" s="23">
        <v>0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46061.0920601852</v>
      </c>
      <c r="C285" s="23">
        <v>0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46061.0924074074</v>
      </c>
      <c r="C286" s="23">
        <v>0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46061.0927430556</v>
      </c>
      <c r="C287" s="23">
        <v>0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46061.0930902778</v>
      </c>
      <c r="C288" s="23">
        <v>0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46061.0934259259</v>
      </c>
      <c r="C289" s="23">
        <v>0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46061.0937615741</v>
      </c>
      <c r="C290" s="23">
        <v>0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46061.0940972222</v>
      </c>
      <c r="C291" s="23">
        <v>0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46061.0944328704</v>
      </c>
      <c r="C292" s="23">
        <v>0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46061.0947569444</v>
      </c>
      <c r="C293" s="23">
        <v>0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46061.0950925926</v>
      </c>
      <c r="C294" s="23">
        <v>0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46061.0954282407</v>
      </c>
      <c r="C295" s="23">
        <v>0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46061.0957638889</v>
      </c>
      <c r="C296" s="23">
        <v>0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46061.096099537</v>
      </c>
      <c r="C297" s="23">
        <v>0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46061.0964351852</v>
      </c>
      <c r="C298" s="23">
        <v>0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46061.0967708333</v>
      </c>
      <c r="C299" s="23">
        <v>0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46061.0970949074</v>
      </c>
      <c r="C300" s="23">
        <v>0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46061.0974305556</v>
      </c>
      <c r="C301" s="23">
        <v>0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46061.0977662037</v>
      </c>
      <c r="C302" s="23">
        <v>0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46061.0981018519</v>
      </c>
      <c r="C303" s="23">
        <v>0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46061.0984375</v>
      </c>
      <c r="C304" s="23">
        <v>0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46061.0987615741</v>
      </c>
      <c r="C305" s="23">
        <v>0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46061.0990972222</v>
      </c>
      <c r="C306" s="23">
        <v>0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46061.0994328704</v>
      </c>
      <c r="C307" s="23">
        <v>0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46061.0997685185</v>
      </c>
      <c r="C308" s="23">
        <v>0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46061.1001041667</v>
      </c>
      <c r="C309" s="23">
        <v>0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46061.1004398148</v>
      </c>
      <c r="C310" s="23">
        <v>0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46061.1007638889</v>
      </c>
      <c r="C311" s="23">
        <v>0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46061.101099537</v>
      </c>
      <c r="C312" s="23">
        <v>0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46061.1014351852</v>
      </c>
      <c r="C313" s="23">
        <v>0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46061.1017708333</v>
      </c>
      <c r="C314" s="23">
        <v>0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46061.1021064815</v>
      </c>
      <c r="C315" s="23">
        <v>0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46061.1024305556</v>
      </c>
      <c r="C316" s="23">
        <v>0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46061.1027662037</v>
      </c>
      <c r="C317" s="23">
        <v>0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46061.1031018519</v>
      </c>
      <c r="C318" s="23">
        <v>0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46061.1034375</v>
      </c>
      <c r="C319" s="23">
        <v>0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46061.1037731481</v>
      </c>
      <c r="C320" s="23">
        <v>0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46061.1041087963</v>
      </c>
      <c r="C321" s="23">
        <v>0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46061.1044328704</v>
      </c>
      <c r="C322" s="23">
        <v>0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46061.1047685185</v>
      </c>
      <c r="C323" s="23">
        <v>0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46061.1051041667</v>
      </c>
      <c r="C324" s="23">
        <v>0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46061.1054398148</v>
      </c>
      <c r="C325" s="23">
        <v>0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46061.105775463</v>
      </c>
      <c r="C326" s="23">
        <v>0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46061.106099537</v>
      </c>
      <c r="C327" s="23">
        <v>0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46061.1064351852</v>
      </c>
      <c r="C328" s="23">
        <v>0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46061.1067708333</v>
      </c>
      <c r="C329" s="23">
        <v>0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46061.1071064815</v>
      </c>
      <c r="C330" s="23">
        <v>0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46061.1074421296</v>
      </c>
      <c r="C331" s="23">
        <v>0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46061.1077777778</v>
      </c>
      <c r="C332" s="23">
        <v>0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46061.1081018519</v>
      </c>
      <c r="C333" s="23">
        <v>0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46061.1084375</v>
      </c>
      <c r="C334" s="23">
        <v>0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46061.1087731481</v>
      </c>
      <c r="C335" s="23">
        <v>0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46061.1091087963</v>
      </c>
      <c r="C336" s="23">
        <v>0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46061.1094444444</v>
      </c>
      <c r="C337" s="23">
        <v>0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46061.1097685185</v>
      </c>
      <c r="C338" s="23">
        <v>0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46061.1101041667</v>
      </c>
      <c r="C339" s="23">
        <v>0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46061.1104398148</v>
      </c>
      <c r="C340" s="23">
        <v>0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46061.110775463</v>
      </c>
      <c r="C341" s="23">
        <v>0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46061.1111111111</v>
      </c>
      <c r="C342" s="23">
        <v>0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46061.1114467593</v>
      </c>
      <c r="C343" s="23">
        <v>0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46061.1117708333</v>
      </c>
      <c r="C344" s="23">
        <v>0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46061.1121064815</v>
      </c>
      <c r="C345" s="23">
        <v>0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46061.1124421296</v>
      </c>
      <c r="C346" s="23">
        <v>0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46061.1127777778</v>
      </c>
      <c r="C347" s="23">
        <v>0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46061.113125</v>
      </c>
      <c r="C348" s="23">
        <v>0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46061.1134606482</v>
      </c>
      <c r="C349" s="23">
        <v>0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46061.1138078704</v>
      </c>
      <c r="C350" s="23">
        <v>0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46061.1141435185</v>
      </c>
      <c r="C351" s="23">
        <v>0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46061.1144791667</v>
      </c>
      <c r="C352" s="23">
        <v>0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46061.1148148148</v>
      </c>
      <c r="C353" s="23">
        <v>0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46061.115150463</v>
      </c>
      <c r="C354" s="23">
        <v>0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46061.115474537</v>
      </c>
      <c r="C355" s="23">
        <v>0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46061.1158101852</v>
      </c>
      <c r="C356" s="23">
        <v>0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46061.1161458333</v>
      </c>
      <c r="C357" s="23">
        <v>0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46061.1164814815</v>
      </c>
      <c r="C358" s="23">
        <v>0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46061.1168171296</v>
      </c>
      <c r="C359" s="23">
        <v>0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46061.1171527778</v>
      </c>
      <c r="C360" s="23">
        <v>0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46061.1174768519</v>
      </c>
      <c r="C361" s="23">
        <v>0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46061.1178125</v>
      </c>
      <c r="C362" s="23">
        <v>0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46061.1181481481</v>
      </c>
      <c r="C363" s="23">
        <v>0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46061.1184837963</v>
      </c>
      <c r="C364" s="23">
        <v>0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46061.1188194444</v>
      </c>
      <c r="C365" s="23">
        <v>0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46061.1191435185</v>
      </c>
      <c r="C366" s="23">
        <v>0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46061.1194791667</v>
      </c>
      <c r="C367" s="23">
        <v>0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46061.1198148148</v>
      </c>
      <c r="C368" s="23">
        <v>0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46061.120150463</v>
      </c>
      <c r="C369" s="23">
        <v>0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46061.1204861111</v>
      </c>
      <c r="C370" s="23">
        <v>0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46061.1208217593</v>
      </c>
      <c r="C371" s="23">
        <v>0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46061.1211458333</v>
      </c>
      <c r="C372" s="23">
        <v>0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46061.1214814815</v>
      </c>
      <c r="C373" s="23">
        <v>0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46061.1218171296</v>
      </c>
      <c r="C374" s="23">
        <v>0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46061.1221527778</v>
      </c>
      <c r="C375" s="23">
        <v>0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46061.1224884259</v>
      </c>
      <c r="C376" s="23">
        <v>0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46061.1228240741</v>
      </c>
      <c r="C377" s="23">
        <v>0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46061.1231481481</v>
      </c>
      <c r="C378" s="23">
        <v>0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46061.1234953704</v>
      </c>
      <c r="C379" s="23">
        <v>0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46061.1238194444</v>
      </c>
      <c r="C380" s="23">
        <v>0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46061.1241550926</v>
      </c>
      <c r="C381" s="23">
        <v>0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46061.1244907407</v>
      </c>
      <c r="C382" s="23">
        <v>0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46061.1248263889</v>
      </c>
      <c r="C383" s="23">
        <v>0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46061.125162037</v>
      </c>
      <c r="C384" s="23">
        <v>0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46061.1254861111</v>
      </c>
      <c r="C385" s="23">
        <v>0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46061.1258217593</v>
      </c>
      <c r="C386" s="23">
        <v>0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46061.1261574074</v>
      </c>
      <c r="C387" s="23">
        <v>0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46061.1264930556</v>
      </c>
      <c r="C388" s="23">
        <v>0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46061.1268287037</v>
      </c>
      <c r="C389" s="23">
        <v>0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46061.1271643518</v>
      </c>
      <c r="C390" s="23">
        <v>0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46061.1274884259</v>
      </c>
      <c r="C391" s="23">
        <v>0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46061.1278240741</v>
      </c>
      <c r="C392" s="23">
        <v>0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46061.1281597222</v>
      </c>
      <c r="C393" s="23">
        <v>0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46061.1284953704</v>
      </c>
      <c r="C394" s="23">
        <v>0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46061.1288310185</v>
      </c>
      <c r="C395" s="23">
        <v>0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46061.1291550926</v>
      </c>
      <c r="C396" s="23">
        <v>0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46061.1294907407</v>
      </c>
      <c r="C397" s="23">
        <v>0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46061.1298263889</v>
      </c>
      <c r="C398" s="23">
        <v>0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46061.130162037</v>
      </c>
      <c r="C399" s="23">
        <v>0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46061.1304976852</v>
      </c>
      <c r="C400" s="23">
        <v>0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46061.1308449074</v>
      </c>
      <c r="C401" s="23">
        <v>0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46061.1311805556</v>
      </c>
      <c r="C402" s="23">
        <v>0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46061.1315277778</v>
      </c>
      <c r="C403" s="23">
        <v>0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46061.1318634259</v>
      </c>
      <c r="C404" s="23">
        <v>0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46061.1321990741</v>
      </c>
      <c r="C405" s="23">
        <v>0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46061.1325347222</v>
      </c>
      <c r="C406" s="23">
        <v>0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46061.1328587963</v>
      </c>
      <c r="C407" s="23">
        <v>0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46061.1332060185</v>
      </c>
      <c r="C408" s="23">
        <v>0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46061.1335300926</v>
      </c>
      <c r="C409" s="23">
        <v>0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46061.1338657407</v>
      </c>
      <c r="C410" s="23">
        <v>0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46061.1342013889</v>
      </c>
      <c r="C411" s="23">
        <v>0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46061.134537037</v>
      </c>
      <c r="C412" s="23">
        <v>0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46061.1348726852</v>
      </c>
      <c r="C413" s="23">
        <v>0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46061.1352083333</v>
      </c>
      <c r="C414" s="23">
        <v>0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46061.1355439815</v>
      </c>
      <c r="C415" s="23">
        <v>0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46061.1358680556</v>
      </c>
      <c r="C416" s="23">
        <v>0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46061.1362037037</v>
      </c>
      <c r="C417" s="23">
        <v>0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46061.1365393519</v>
      </c>
      <c r="C418" s="23">
        <v>0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46061.136875</v>
      </c>
      <c r="C419" s="23">
        <v>0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46061.1372106482</v>
      </c>
      <c r="C420" s="23">
        <v>0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46061.1375462963</v>
      </c>
      <c r="C421" s="23">
        <v>0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46061.1378703704</v>
      </c>
      <c r="C422" s="23">
        <v>0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46061.1382060185</v>
      </c>
      <c r="C423" s="23">
        <v>0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46061.1385416667</v>
      </c>
      <c r="C424" s="23">
        <v>0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46061.1388773148</v>
      </c>
      <c r="C425" s="23">
        <v>0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46061.139212963</v>
      </c>
      <c r="C426" s="23">
        <v>0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46061.1395486111</v>
      </c>
      <c r="C427" s="23">
        <v>0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46061.1398726852</v>
      </c>
      <c r="C428" s="23">
        <v>0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46061.1402083333</v>
      </c>
      <c r="C429" s="23">
        <v>0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46061.1405439815</v>
      </c>
      <c r="C430" s="23">
        <v>0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46061.1408796296</v>
      </c>
      <c r="C431" s="23">
        <v>0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46061.1412152778</v>
      </c>
      <c r="C432" s="23">
        <v>0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46061.1415393519</v>
      </c>
      <c r="C433" s="23">
        <v>0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46061.141875</v>
      </c>
      <c r="C434" s="23">
        <v>0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46061.1422106481</v>
      </c>
      <c r="C435" s="23">
        <v>0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46061.1425578704</v>
      </c>
      <c r="C436" s="23">
        <v>0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46061.1428935185</v>
      </c>
      <c r="C437" s="23">
        <v>0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46061.1432407407</v>
      </c>
      <c r="C438" s="23">
        <v>0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46061.1435763889</v>
      </c>
      <c r="C439" s="23">
        <v>0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46061.143912037</v>
      </c>
      <c r="C440" s="23">
        <v>0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46061.1442476852</v>
      </c>
      <c r="C441" s="23">
        <v>0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46061.1445833333</v>
      </c>
      <c r="C442" s="23">
        <v>0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46061.1449074074</v>
      </c>
      <c r="C443" s="23">
        <v>0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46061.1452430556</v>
      </c>
      <c r="C444" s="23">
        <v>0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46061.1455787037</v>
      </c>
      <c r="C445" s="23">
        <v>0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46061.1459143519</v>
      </c>
      <c r="C446" s="23">
        <v>0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46061.14625</v>
      </c>
      <c r="C447" s="23">
        <v>0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46061.1465856481</v>
      </c>
      <c r="C448" s="23">
        <v>0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46061.1469097222</v>
      </c>
      <c r="C449" s="23">
        <v>0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46061.1472453704</v>
      </c>
      <c r="C450" s="23">
        <v>0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46061.1475810185</v>
      </c>
      <c r="C451" s="23">
        <v>0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46061.1479166667</v>
      </c>
      <c r="C452" s="23">
        <v>0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46061.1482638889</v>
      </c>
      <c r="C453" s="23">
        <v>0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46061.148599537</v>
      </c>
      <c r="C454" s="23">
        <v>0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46061.1489467593</v>
      </c>
      <c r="C455" s="23">
        <v>0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46061.1492824074</v>
      </c>
      <c r="C456" s="23">
        <v>0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46061.1496180556</v>
      </c>
      <c r="C457" s="23">
        <v>0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46061.1499537037</v>
      </c>
      <c r="C458" s="23">
        <v>0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46061.1502893519</v>
      </c>
      <c r="C459" s="23">
        <v>0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46061.1506134259</v>
      </c>
      <c r="C460" s="23">
        <v>0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46061.1509490741</v>
      </c>
      <c r="C461" s="23">
        <v>0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46061.1512847222</v>
      </c>
      <c r="C462" s="23">
        <v>0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46061.1516203704</v>
      </c>
      <c r="C463" s="23">
        <v>0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46061.1519560185</v>
      </c>
      <c r="C464" s="23">
        <v>0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46061.1522916667</v>
      </c>
      <c r="C465" s="23">
        <v>0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46061.1526157407</v>
      </c>
      <c r="C466" s="23">
        <v>0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46061.1529513889</v>
      </c>
      <c r="C467" s="23">
        <v>0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46061.153287037</v>
      </c>
      <c r="C468" s="23">
        <v>0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46061.1536226852</v>
      </c>
      <c r="C469" s="23">
        <v>0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46061.1539583333</v>
      </c>
      <c r="C470" s="23">
        <v>0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46061.1542939815</v>
      </c>
      <c r="C471" s="23">
        <v>0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46061.1546180556</v>
      </c>
      <c r="C472" s="23">
        <v>0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46061.1549768519</v>
      </c>
      <c r="C473" s="23">
        <v>0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46061.1553125</v>
      </c>
      <c r="C474" s="23">
        <v>0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46061.1556481481</v>
      </c>
      <c r="C475" s="23">
        <v>0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46061.1559953704</v>
      </c>
      <c r="C476" s="23">
        <v>0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46061.1563310185</v>
      </c>
      <c r="C477" s="23">
        <v>0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46061.1566550926</v>
      </c>
      <c r="C478" s="23">
        <v>0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46061.1569907407</v>
      </c>
      <c r="C479" s="23">
        <v>0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46061.1573263889</v>
      </c>
      <c r="C480" s="23">
        <v>0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46061.157662037</v>
      </c>
      <c r="C481" s="23">
        <v>0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46061.1579976852</v>
      </c>
      <c r="C482" s="23">
        <v>0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46061.1583333333</v>
      </c>
      <c r="C483" s="23">
        <v>0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46061.1586574074</v>
      </c>
      <c r="C484" s="23">
        <v>0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46061.1589930556</v>
      </c>
      <c r="C485" s="23">
        <v>0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46061.1593287037</v>
      </c>
      <c r="C486" s="23">
        <v>0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46061.1596643519</v>
      </c>
      <c r="C487" s="23">
        <v>0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46061.16</v>
      </c>
      <c r="C488" s="23">
        <v>0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46061.1603240741</v>
      </c>
      <c r="C489" s="23">
        <v>0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46061.1606597222</v>
      </c>
      <c r="C490" s="23">
        <v>0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46061.1609953704</v>
      </c>
      <c r="C491" s="23">
        <v>0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46061.1613310185</v>
      </c>
      <c r="C492" s="23">
        <v>0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46061.1616666667</v>
      </c>
      <c r="C493" s="23">
        <v>0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46061.1620023148</v>
      </c>
      <c r="C494" s="23">
        <v>0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46061.1623263889</v>
      </c>
      <c r="C495" s="23">
        <v>0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46061.162662037</v>
      </c>
      <c r="C496" s="23">
        <v>0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46061.1629976852</v>
      </c>
      <c r="C497" s="23">
        <v>0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46061.1633333333</v>
      </c>
      <c r="C498" s="23">
        <v>0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46061.1636689815</v>
      </c>
      <c r="C499" s="23">
        <v>0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46061.1640046296</v>
      </c>
      <c r="C500" s="23">
        <v>0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46061.1643287037</v>
      </c>
      <c r="C501" s="23">
        <v>0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46061.1646643519</v>
      </c>
      <c r="C502" s="23">
        <v>0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46061.165</v>
      </c>
      <c r="C503" s="23">
        <v>0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46061.1653356481</v>
      </c>
      <c r="C504" s="23">
        <v>0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46061.1656712963</v>
      </c>
      <c r="C505" s="23">
        <v>0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46061.1659953704</v>
      </c>
      <c r="C506" s="23">
        <v>0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46061.1663310185</v>
      </c>
      <c r="C507" s="23">
        <v>0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46061.1666666667</v>
      </c>
      <c r="C508" s="23">
        <v>0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46061.1670023148</v>
      </c>
      <c r="C509" s="23">
        <v>0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46061.167337963</v>
      </c>
      <c r="C510" s="23">
        <v>0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46061.1676736111</v>
      </c>
      <c r="C511" s="23">
        <v>0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46061.1679976852</v>
      </c>
      <c r="C512" s="23">
        <v>0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46061.1683333333</v>
      </c>
      <c r="C513" s="23">
        <v>0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46061.1686689815</v>
      </c>
      <c r="C514" s="23">
        <v>0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46061.1690046296</v>
      </c>
      <c r="C515" s="23">
        <v>0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46061.1693402778</v>
      </c>
      <c r="C516" s="23">
        <v>0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46061.1696759259</v>
      </c>
      <c r="C517" s="23">
        <v>0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46061.1700115741</v>
      </c>
      <c r="C518" s="23">
        <v>0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46061.1703356481</v>
      </c>
      <c r="C519" s="23">
        <v>0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46061.1706712963</v>
      </c>
      <c r="C520" s="23">
        <v>0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46061.1710069444</v>
      </c>
      <c r="C521" s="23">
        <v>0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46061.1713425926</v>
      </c>
      <c r="C522" s="23">
        <v>0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46061.1716782407</v>
      </c>
      <c r="C523" s="23">
        <v>0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46061.1720138889</v>
      </c>
      <c r="C524" s="23">
        <v>0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46061.172337963</v>
      </c>
      <c r="C525" s="23">
        <v>0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46061.1726736111</v>
      </c>
      <c r="C526" s="23">
        <v>0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46061.1730092593</v>
      </c>
      <c r="C527" s="23">
        <v>0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46061.1733449074</v>
      </c>
      <c r="C528" s="23">
        <v>0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46061.1736805556</v>
      </c>
      <c r="C529" s="23">
        <v>0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46061.1740162037</v>
      </c>
      <c r="C530" s="23">
        <v>0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46061.1743402778</v>
      </c>
      <c r="C531" s="23">
        <v>0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46061.1746759259</v>
      </c>
      <c r="C532" s="23">
        <v>0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46061.1750115741</v>
      </c>
      <c r="C533" s="23">
        <v>0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46061.1753472222</v>
      </c>
      <c r="C534" s="23">
        <v>0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46061.1756828704</v>
      </c>
      <c r="C535" s="23">
        <v>0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46061.1760185185</v>
      </c>
      <c r="C536" s="23">
        <v>0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46061.1763541667</v>
      </c>
      <c r="C537" s="23">
        <v>0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46061.1766898148</v>
      </c>
      <c r="C538" s="23">
        <v>0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46061.1770138889</v>
      </c>
      <c r="C539" s="23">
        <v>0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46061.177349537</v>
      </c>
      <c r="C540" s="23">
        <v>0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46061.1776851852</v>
      </c>
      <c r="C541" s="23">
        <v>0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46061.1780208333</v>
      </c>
      <c r="C542" s="23">
        <v>0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46061.1783564815</v>
      </c>
      <c r="C543" s="23">
        <v>0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46061.1786921296</v>
      </c>
      <c r="C544" s="23">
        <v>0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46061.1790162037</v>
      </c>
      <c r="C545" s="23">
        <v>0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46061.1793518519</v>
      </c>
      <c r="C546" s="23">
        <v>0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46061.1796875</v>
      </c>
      <c r="C547" s="23">
        <v>0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46061.1800231481</v>
      </c>
      <c r="C548" s="23">
        <v>0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46061.1803587963</v>
      </c>
      <c r="C549" s="23">
        <v>0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46061.1806828704</v>
      </c>
      <c r="C550" s="23">
        <v>0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46061.1810185185</v>
      </c>
      <c r="C551" s="23">
        <v>0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46061.1813541667</v>
      </c>
      <c r="C552" s="23">
        <v>0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46061.1816898148</v>
      </c>
      <c r="C553" s="23">
        <v>0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46061.182025463</v>
      </c>
      <c r="C554" s="23">
        <v>0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46061.1823611111</v>
      </c>
      <c r="C555" s="23">
        <v>0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46061.1826851852</v>
      </c>
      <c r="C556" s="23">
        <v>0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46061.1830208333</v>
      </c>
      <c r="C557" s="23">
        <v>0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46061.1833564815</v>
      </c>
      <c r="C558" s="23">
        <v>0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46061.1836921296</v>
      </c>
      <c r="C559" s="23">
        <v>0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46061.1840277778</v>
      </c>
      <c r="C560" s="23">
        <v>0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46061.1843518519</v>
      </c>
      <c r="C561" s="23">
        <v>0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46061.1846875</v>
      </c>
      <c r="C562" s="23">
        <v>0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46061.1850231482</v>
      </c>
      <c r="C563" s="23">
        <v>0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46061.1853587963</v>
      </c>
      <c r="C564" s="23">
        <v>0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46061.1856944444</v>
      </c>
      <c r="C565" s="23">
        <v>0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46061.1860300926</v>
      </c>
      <c r="C566" s="23">
        <v>0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46061.1863541667</v>
      </c>
      <c r="C567" s="23">
        <v>0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46061.1866898148</v>
      </c>
      <c r="C568" s="23">
        <v>0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46061.187025463</v>
      </c>
      <c r="C569" s="23">
        <v>0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46061.1873611111</v>
      </c>
      <c r="C570" s="23">
        <v>0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46061.1876967593</v>
      </c>
      <c r="C571" s="23">
        <v>0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46061.1880324074</v>
      </c>
      <c r="C572" s="23">
        <v>0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46061.1883564815</v>
      </c>
      <c r="C573" s="23">
        <v>0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46061.1886921296</v>
      </c>
      <c r="C574" s="23">
        <v>0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46061.1890277778</v>
      </c>
      <c r="C575" s="23">
        <v>0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46061.1893634259</v>
      </c>
      <c r="C576" s="23">
        <v>0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46061.1896990741</v>
      </c>
      <c r="C577" s="23">
        <v>0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46061.1900347222</v>
      </c>
      <c r="C578" s="23">
        <v>0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46061.1903587963</v>
      </c>
      <c r="C579" s="23">
        <v>0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46061.1906944444</v>
      </c>
      <c r="C580" s="23">
        <v>0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46061.1910300926</v>
      </c>
      <c r="C581" s="23">
        <v>0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46061.1913657407</v>
      </c>
      <c r="C582" s="23">
        <v>0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46061.1917013889</v>
      </c>
      <c r="C583" s="23">
        <v>0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46061.192025463</v>
      </c>
      <c r="C584" s="23">
        <v>0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46061.1923611111</v>
      </c>
      <c r="C585" s="23">
        <v>0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46061.1926967593</v>
      </c>
      <c r="C586" s="23">
        <v>0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46061.1930324074</v>
      </c>
      <c r="C587" s="23">
        <v>0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46061.1933680556</v>
      </c>
      <c r="C588" s="23">
        <v>0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46061.1937037037</v>
      </c>
      <c r="C589" s="23">
        <v>0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46061.1940277778</v>
      </c>
      <c r="C590" s="23">
        <v>0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46061.1943634259</v>
      </c>
      <c r="C591" s="23">
        <v>0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46061.1946990741</v>
      </c>
      <c r="C592" s="23">
        <v>0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46061.1950347222</v>
      </c>
      <c r="C593" s="23">
        <v>0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46061.1953703704</v>
      </c>
      <c r="C594" s="23">
        <v>0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46061.1957060185</v>
      </c>
      <c r="C595" s="23">
        <v>0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46061.1960300926</v>
      </c>
      <c r="C596" s="23">
        <v>0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46061.1963657407</v>
      </c>
      <c r="C597" s="23">
        <v>0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46061.196712963</v>
      </c>
      <c r="C598" s="23">
        <v>0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46061.1970601852</v>
      </c>
      <c r="C599" s="23">
        <v>0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46061.1973958333</v>
      </c>
      <c r="C600" s="23">
        <v>0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46061.1977430556</v>
      </c>
      <c r="C601" s="23">
        <v>0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46061.1980671296</v>
      </c>
      <c r="C602" s="23">
        <v>0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46061.1984027778</v>
      </c>
      <c r="C603" s="23">
        <v>0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46061.1987384259</v>
      </c>
      <c r="C604" s="23">
        <v>0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46061.1990740741</v>
      </c>
      <c r="C605" s="23">
        <v>0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46061.1994097222</v>
      </c>
      <c r="C606" s="23">
        <v>0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46061.1997453704</v>
      </c>
      <c r="C607" s="23">
        <v>0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46061.2000694444</v>
      </c>
      <c r="C608" s="23">
        <v>0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46061.2004050926</v>
      </c>
      <c r="C609" s="23">
        <v>0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46061.2007407407</v>
      </c>
      <c r="C610" s="23">
        <v>0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46061.2010763889</v>
      </c>
      <c r="C611" s="23">
        <v>0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46061.201412037</v>
      </c>
      <c r="C612" s="23">
        <v>0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46061.2017476852</v>
      </c>
      <c r="C613" s="23">
        <v>0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46061.2020717593</v>
      </c>
      <c r="C614" s="23">
        <v>0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46061.2024074074</v>
      </c>
      <c r="C615" s="23">
        <v>0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46061.2027430556</v>
      </c>
      <c r="C616" s="23">
        <v>0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46061.2030787037</v>
      </c>
      <c r="C617" s="23">
        <v>0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46061.2034143519</v>
      </c>
      <c r="C618" s="23">
        <v>0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46061.2037384259</v>
      </c>
      <c r="C619" s="23">
        <v>0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46061.2040740741</v>
      </c>
      <c r="C620" s="23">
        <v>0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46061.2044097222</v>
      </c>
      <c r="C621" s="23">
        <v>0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46061.2047453704</v>
      </c>
      <c r="C622" s="23">
        <v>0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46061.2050810185</v>
      </c>
      <c r="C623" s="23">
        <v>0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46061.2054166667</v>
      </c>
      <c r="C624" s="23">
        <v>0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46061.2057407407</v>
      </c>
      <c r="C625" s="23">
        <v>0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46061.2060763889</v>
      </c>
      <c r="C626" s="23">
        <v>0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46061.206412037</v>
      </c>
      <c r="C627" s="23">
        <v>0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46061.2067476852</v>
      </c>
      <c r="C628" s="23">
        <v>0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46061.2070833333</v>
      </c>
      <c r="C629" s="23">
        <v>0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46061.2074189815</v>
      </c>
      <c r="C630" s="23">
        <v>0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46061.2077430556</v>
      </c>
      <c r="C631" s="23">
        <v>0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46061.2080787037</v>
      </c>
      <c r="C632" s="23">
        <v>0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46061.2084143519</v>
      </c>
      <c r="C633" s="23">
        <v>0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46061.20875</v>
      </c>
      <c r="C634" s="23">
        <v>0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46061.2090856481</v>
      </c>
      <c r="C635" s="23">
        <v>0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46061.2094097222</v>
      </c>
      <c r="C636" s="23">
        <v>0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46061.2097453704</v>
      </c>
      <c r="C637" s="23">
        <v>0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46061.2100810185</v>
      </c>
      <c r="C638" s="23">
        <v>0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46061.2104166667</v>
      </c>
      <c r="C639" s="23">
        <v>0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46061.2107523148</v>
      </c>
      <c r="C640" s="23">
        <v>0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46061.211087963</v>
      </c>
      <c r="C641" s="23">
        <v>0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46061.211412037</v>
      </c>
      <c r="C642" s="23">
        <v>0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46061.2117476852</v>
      </c>
      <c r="C643" s="23">
        <v>0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46061.2120833333</v>
      </c>
      <c r="C644" s="23">
        <v>0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46061.2124189815</v>
      </c>
      <c r="C645" s="23">
        <v>0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46061.2127546296</v>
      </c>
      <c r="C646" s="23">
        <v>0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46061.2130902778</v>
      </c>
      <c r="C647" s="23">
        <v>0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46061.2134143518</v>
      </c>
      <c r="C648" s="23">
        <v>0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46061.21375</v>
      </c>
      <c r="C649" s="23">
        <v>0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46061.2140856481</v>
      </c>
      <c r="C650" s="23">
        <v>0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46061.2144212963</v>
      </c>
      <c r="C651" s="23">
        <v>0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46061.2147569444</v>
      </c>
      <c r="C652" s="23">
        <v>0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46061.2150810185</v>
      </c>
      <c r="C653" s="23">
        <v>0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46061.2154166667</v>
      </c>
      <c r="C654" s="23">
        <v>0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46061.2157523148</v>
      </c>
      <c r="C655" s="23">
        <v>0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46061.216087963</v>
      </c>
      <c r="C656" s="23">
        <v>0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46061.2164236111</v>
      </c>
      <c r="C657" s="23">
        <v>0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46061.2167592593</v>
      </c>
      <c r="C658" s="23">
        <v>0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46061.2170949074</v>
      </c>
      <c r="C659" s="23">
        <v>0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46061.2174189815</v>
      </c>
      <c r="C660" s="23">
        <v>0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46061.2177662037</v>
      </c>
      <c r="C661" s="23">
        <v>0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46061.2180902778</v>
      </c>
      <c r="C662" s="23">
        <v>0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46061.2184259259</v>
      </c>
      <c r="C663" s="23">
        <v>0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46061.2187615741</v>
      </c>
      <c r="C664" s="23">
        <v>0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46061.2190972222</v>
      </c>
      <c r="C665" s="23">
        <v>0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46061.2194328704</v>
      </c>
      <c r="C666" s="23">
        <v>0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46061.2197685185</v>
      </c>
      <c r="C667" s="23">
        <v>0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46061.2200925926</v>
      </c>
      <c r="C668" s="23">
        <v>0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46061.2204282407</v>
      </c>
      <c r="C669" s="23">
        <v>0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46061.2207638889</v>
      </c>
      <c r="C670" s="23">
        <v>0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46061.221099537</v>
      </c>
      <c r="C671" s="23">
        <v>0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46061.2214351852</v>
      </c>
      <c r="C672" s="23">
        <v>0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46061.2217708333</v>
      </c>
      <c r="C673" s="23">
        <v>0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46061.2220949074</v>
      </c>
      <c r="C674" s="23">
        <v>0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46061.2224305556</v>
      </c>
      <c r="C675" s="23">
        <v>0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46061.2227662037</v>
      </c>
      <c r="C676" s="23">
        <v>0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46061.2231018519</v>
      </c>
      <c r="C677" s="23">
        <v>0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46061.2234375</v>
      </c>
      <c r="C678" s="23">
        <v>0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46061.2237731482</v>
      </c>
      <c r="C679" s="23">
        <v>0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46061.2240972222</v>
      </c>
      <c r="C680" s="23">
        <v>0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46061.2244328704</v>
      </c>
      <c r="C681" s="23">
        <v>0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46061.2247685185</v>
      </c>
      <c r="C682" s="23">
        <v>0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46061.2251041667</v>
      </c>
      <c r="C683" s="23">
        <v>0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46061.2254398148</v>
      </c>
      <c r="C684" s="23">
        <v>0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46061.225775463</v>
      </c>
      <c r="C685" s="23">
        <v>0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46061.226099537</v>
      </c>
      <c r="C686" s="23">
        <v>0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46061.2264351852</v>
      </c>
      <c r="C687" s="23">
        <v>0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46061.2267708333</v>
      </c>
      <c r="C688" s="23">
        <v>0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46061.2271064815</v>
      </c>
      <c r="C689" s="23">
        <v>0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46061.2274421296</v>
      </c>
      <c r="C690" s="23">
        <v>0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46061.2277777778</v>
      </c>
      <c r="C691" s="23">
        <v>0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46061.2281018519</v>
      </c>
      <c r="C692" s="23">
        <v>0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46061.2284375</v>
      </c>
      <c r="C693" s="23">
        <v>0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46061.2287731481</v>
      </c>
      <c r="C694" s="23">
        <v>0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46061.2291087963</v>
      </c>
      <c r="C695" s="23">
        <v>0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46061.2294444444</v>
      </c>
      <c r="C696" s="23">
        <v>0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46061.2297685185</v>
      </c>
      <c r="C697" s="23">
        <v>0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46061.2301041667</v>
      </c>
      <c r="C698" s="23">
        <v>0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46061.2304398148</v>
      </c>
      <c r="C699" s="23">
        <v>0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46061.230775463</v>
      </c>
      <c r="C700" s="23">
        <v>0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46061.2311111111</v>
      </c>
      <c r="C701" s="23">
        <v>0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46061.2314467593</v>
      </c>
      <c r="C702" s="23">
        <v>0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46061.2317708333</v>
      </c>
      <c r="C703" s="23">
        <v>0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46061.2321064815</v>
      </c>
      <c r="C704" s="23">
        <v>0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46061.2324421296</v>
      </c>
      <c r="C705" s="23">
        <v>0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46061.2327777778</v>
      </c>
      <c r="C706" s="23">
        <v>0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46061.2331134259</v>
      </c>
      <c r="C707" s="23">
        <v>0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46061.2334375</v>
      </c>
      <c r="C708" s="23">
        <v>0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46061.2337731481</v>
      </c>
      <c r="C709" s="23">
        <v>0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46061.2341087963</v>
      </c>
      <c r="C710" s="23">
        <v>0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46061.2344444444</v>
      </c>
      <c r="C711" s="23">
        <v>0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46061.2347800926</v>
      </c>
      <c r="C712" s="23">
        <v>0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46061.2351157407</v>
      </c>
      <c r="C713" s="23">
        <v>0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46061.2354398148</v>
      </c>
      <c r="C714" s="23">
        <v>0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46061.235775463</v>
      </c>
      <c r="C715" s="23">
        <v>0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46061.2361111111</v>
      </c>
      <c r="C716" s="23">
        <v>0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46061.2364467593</v>
      </c>
      <c r="C717" s="23">
        <v>0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46061.2367824074</v>
      </c>
      <c r="C718" s="23">
        <v>0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46061.2371180556</v>
      </c>
      <c r="C719" s="23">
        <v>0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46061.2374421296</v>
      </c>
      <c r="C720" s="23">
        <v>0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46061.2377777778</v>
      </c>
      <c r="C721" s="23">
        <v>0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46061.2381134259</v>
      </c>
      <c r="C722" s="23">
        <v>0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46061.2384606482</v>
      </c>
      <c r="C723" s="23">
        <v>0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46061.2387962963</v>
      </c>
      <c r="C724" s="23">
        <v>0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46061.2391435185</v>
      </c>
      <c r="C725" s="23">
        <v>0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46061.2394791667</v>
      </c>
      <c r="C726" s="23">
        <v>0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46061.2398148148</v>
      </c>
      <c r="C727" s="23">
        <v>0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46061.240150463</v>
      </c>
      <c r="C728" s="23">
        <v>0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46061.2404861111</v>
      </c>
      <c r="C729" s="23">
        <v>0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46061.2408217593</v>
      </c>
      <c r="C730" s="23">
        <v>0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46061.2411574074</v>
      </c>
      <c r="C731" s="23">
        <v>0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46061.2414814815</v>
      </c>
      <c r="C732" s="23">
        <v>0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46061.2418171296</v>
      </c>
      <c r="C733" s="23">
        <v>0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46061.2421527778</v>
      </c>
      <c r="C734" s="23">
        <v>0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46061.2424884259</v>
      </c>
      <c r="C735" s="23">
        <v>0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46061.2428240741</v>
      </c>
      <c r="C736" s="23">
        <v>0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46061.2431597222</v>
      </c>
      <c r="C737" s="23">
        <v>0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46061.2434837963</v>
      </c>
      <c r="C738" s="23">
        <v>0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46061.2438194444</v>
      </c>
      <c r="C739" s="23">
        <v>0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46061.2441550926</v>
      </c>
      <c r="C740" s="23">
        <v>0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46061.2444907407</v>
      </c>
      <c r="C741" s="23">
        <v>0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46061.2448263889</v>
      </c>
      <c r="C742" s="23">
        <v>0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46061.245150463</v>
      </c>
      <c r="C743" s="23">
        <v>0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46061.2454861111</v>
      </c>
      <c r="C744" s="23">
        <v>0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46061.2458217593</v>
      </c>
      <c r="C745" s="23">
        <v>0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46061.2461574074</v>
      </c>
      <c r="C746" s="23">
        <v>0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46061.2464930556</v>
      </c>
      <c r="C747" s="23">
        <v>0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46061.2468287037</v>
      </c>
      <c r="C748" s="23">
        <v>0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46061.2471527778</v>
      </c>
      <c r="C749" s="23">
        <v>0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46061.2474884259</v>
      </c>
      <c r="C750" s="23">
        <v>0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46061.2478240741</v>
      </c>
      <c r="C751" s="23">
        <v>0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46061.2481597222</v>
      </c>
      <c r="C752" s="23">
        <v>0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46061.2484953704</v>
      </c>
      <c r="C753" s="23">
        <v>0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46061.2488310185</v>
      </c>
      <c r="C754" s="23">
        <v>0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46061.2491550926</v>
      </c>
      <c r="C755" s="23">
        <v>0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46061.2494907407</v>
      </c>
      <c r="C756" s="23">
        <v>0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46061.2498263889</v>
      </c>
      <c r="C757" s="23">
        <v>0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46061.250162037</v>
      </c>
      <c r="C758" s="23">
        <v>0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46061.2504976852</v>
      </c>
      <c r="C759" s="23">
        <v>0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46061.2508217593</v>
      </c>
      <c r="C760" s="23">
        <v>0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46061.2511574074</v>
      </c>
      <c r="C761" s="23">
        <v>0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46061.2514930556</v>
      </c>
      <c r="C762" s="23">
        <v>0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46061.2518287037</v>
      </c>
      <c r="C763" s="23">
        <v>0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46061.2521759259</v>
      </c>
      <c r="C764" s="23">
        <v>0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46061.2525115741</v>
      </c>
      <c r="C765" s="23">
        <v>0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46061.2528587963</v>
      </c>
      <c r="C766" s="23">
        <v>0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46061.2531944444</v>
      </c>
      <c r="C767" s="23">
        <v>0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46061.2535300926</v>
      </c>
      <c r="C768" s="23">
        <v>0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46061.2538657407</v>
      </c>
      <c r="C769" s="23">
        <v>0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46061.2541898148</v>
      </c>
      <c r="C770" s="23">
        <v>0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46061.254525463</v>
      </c>
      <c r="C771" s="23">
        <v>0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46061.2548611111</v>
      </c>
      <c r="C772" s="23">
        <v>0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46061.2551967593</v>
      </c>
      <c r="C773" s="23">
        <v>0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46061.2555324074</v>
      </c>
      <c r="C774" s="23">
        <v>0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46061.2558680556</v>
      </c>
      <c r="C775" s="23">
        <v>0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46061.2561921296</v>
      </c>
      <c r="C776" s="23">
        <v>0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46061.2565277778</v>
      </c>
      <c r="C777" s="23">
        <v>0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46061.2568634259</v>
      </c>
      <c r="C778" s="23">
        <v>0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46061.2571990741</v>
      </c>
      <c r="C779" s="23">
        <v>0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46061.2575347222</v>
      </c>
      <c r="C780" s="23">
        <v>0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46061.2578703704</v>
      </c>
      <c r="C781" s="23">
        <v>0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46061.2581944444</v>
      </c>
      <c r="C782" s="23">
        <v>0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46061.2585300926</v>
      </c>
      <c r="C783" s="23">
        <v>0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46061.2588657407</v>
      </c>
      <c r="C784" s="23">
        <v>0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46061.259212963</v>
      </c>
      <c r="C785" s="23">
        <v>0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46061.2595486111</v>
      </c>
      <c r="C786" s="23">
        <v>0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46061.2598958333</v>
      </c>
      <c r="C787" s="23">
        <v>0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46061.2602314815</v>
      </c>
      <c r="C788" s="23">
        <v>0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46061.2605671296</v>
      </c>
      <c r="C789" s="23">
        <v>0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46061.2609027778</v>
      </c>
      <c r="C790" s="23">
        <v>0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46061.2612384259</v>
      </c>
      <c r="C791" s="23">
        <v>0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46061.2615625</v>
      </c>
      <c r="C792" s="23">
        <v>0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46061.2618981482</v>
      </c>
      <c r="C793" s="23">
        <v>0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46061.2622337963</v>
      </c>
      <c r="C794" s="23">
        <v>0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46061.2625694444</v>
      </c>
      <c r="C795" s="23">
        <v>0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46061.2629050926</v>
      </c>
      <c r="C796" s="23">
        <v>0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46061.2632291667</v>
      </c>
      <c r="C797" s="23">
        <v>0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46061.2635648148</v>
      </c>
      <c r="C798" s="23">
        <v>0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46061.263900463</v>
      </c>
      <c r="C799" s="23">
        <v>0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46061.2642361111</v>
      </c>
      <c r="C800" s="23">
        <v>0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46061.2645833333</v>
      </c>
      <c r="C801" s="23">
        <v>0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46061.2649189815</v>
      </c>
      <c r="C802" s="23">
        <v>0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46061.2652662037</v>
      </c>
      <c r="C803" s="23">
        <v>0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46061.2656018519</v>
      </c>
      <c r="C804" s="23">
        <v>0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46061.2659375</v>
      </c>
      <c r="C805" s="23">
        <v>0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46061.2662731481</v>
      </c>
      <c r="C806" s="23">
        <v>0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46061.2665972222</v>
      </c>
      <c r="C807" s="23">
        <v>0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46061.2669328704</v>
      </c>
      <c r="C808" s="23">
        <v>0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46061.2672685185</v>
      </c>
      <c r="C809" s="23">
        <v>0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46061.2676041667</v>
      </c>
      <c r="C810" s="23">
        <v>0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46061.2679398148</v>
      </c>
      <c r="C811" s="23">
        <v>0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46061.268275463</v>
      </c>
      <c r="C812" s="23">
        <v>0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46061.268599537</v>
      </c>
      <c r="C813" s="23">
        <v>0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46061.2689351852</v>
      </c>
      <c r="C814" s="23">
        <v>0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46061.2692708333</v>
      </c>
      <c r="C815" s="23">
        <v>0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46061.2696064815</v>
      </c>
      <c r="C816" s="23">
        <v>0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46061.2699421296</v>
      </c>
      <c r="C817" s="23">
        <v>0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46061.2702777778</v>
      </c>
      <c r="C818" s="23">
        <v>0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46061.2706018519</v>
      </c>
      <c r="C819" s="23">
        <v>0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46061.2709375</v>
      </c>
      <c r="C820" s="23">
        <v>0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46061.2712731482</v>
      </c>
      <c r="C821" s="23">
        <v>0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46061.2716087963</v>
      </c>
      <c r="C822" s="23">
        <v>0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46061.2719444444</v>
      </c>
      <c r="C823" s="23">
        <v>0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46061.2722800926</v>
      </c>
      <c r="C824" s="23">
        <v>0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46061.2726041667</v>
      </c>
      <c r="C825" s="23">
        <v>0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46061.2729398148</v>
      </c>
      <c r="C826" s="23">
        <v>0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46061.273287037</v>
      </c>
      <c r="C827" s="23">
        <v>0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46061.2736226852</v>
      </c>
      <c r="C828" s="23">
        <v>0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46061.2739699074</v>
      </c>
      <c r="C829" s="23">
        <v>0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46061.2743055556</v>
      </c>
      <c r="C830" s="23">
        <v>0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46061.2746412037</v>
      </c>
      <c r="C831" s="23">
        <v>0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46061.2749768519</v>
      </c>
      <c r="C832" s="23">
        <v>0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46061.2753125</v>
      </c>
      <c r="C833" s="23">
        <v>0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46061.2756481481</v>
      </c>
      <c r="C834" s="23">
        <v>0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46061.2759722222</v>
      </c>
      <c r="C835" s="23">
        <v>0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46061.2763078704</v>
      </c>
      <c r="C836" s="23">
        <v>0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46061.2766435185</v>
      </c>
      <c r="C837" s="23">
        <v>0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46061.2769791667</v>
      </c>
      <c r="C838" s="23">
        <v>0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46061.2773148148</v>
      </c>
      <c r="C839" s="23">
        <v>0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46061.2776388889</v>
      </c>
      <c r="C840" s="23">
        <v>0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46061.277974537</v>
      </c>
      <c r="C841" s="23">
        <v>0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46061.2783101852</v>
      </c>
      <c r="C842" s="23">
        <v>0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46061.2786458333</v>
      </c>
      <c r="C843" s="23">
        <v>0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46061.2789814815</v>
      </c>
      <c r="C844" s="23">
        <v>0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46061.2793171296</v>
      </c>
      <c r="C845" s="23">
        <v>0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46061.2796412037</v>
      </c>
      <c r="C846" s="23">
        <v>0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46061.2799768519</v>
      </c>
      <c r="C847" s="23">
        <v>0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46061.2803125</v>
      </c>
      <c r="C848" s="23">
        <v>0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46061.2806481481</v>
      </c>
      <c r="C849" s="23">
        <v>0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46061.2809837963</v>
      </c>
      <c r="C850" s="23">
        <v>0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46061.2813194444</v>
      </c>
      <c r="C851" s="23">
        <v>0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46061.2816550926</v>
      </c>
      <c r="C852" s="23">
        <v>0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46061.2819907407</v>
      </c>
      <c r="C853" s="23">
        <v>0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46061.2823148148</v>
      </c>
      <c r="C854" s="23">
        <v>0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46061.282650463</v>
      </c>
      <c r="C855" s="23">
        <v>0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46061.2829861111</v>
      </c>
      <c r="C856" s="23">
        <v>0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46061.2833217593</v>
      </c>
      <c r="C857" s="23">
        <v>0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46061.2836574074</v>
      </c>
      <c r="C858" s="23">
        <v>0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46061.2839930556</v>
      </c>
      <c r="C859" s="23">
        <v>0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46061.2843171296</v>
      </c>
      <c r="C860" s="23">
        <v>0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46061.2846527778</v>
      </c>
      <c r="C861" s="23">
        <v>0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46061.2849884259</v>
      </c>
      <c r="C862" s="23">
        <v>0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46061.2853240741</v>
      </c>
      <c r="C863" s="23">
        <v>0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46061.2856597222</v>
      </c>
      <c r="C864" s="23">
        <v>0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46061.2859837963</v>
      </c>
      <c r="C865" s="23">
        <v>0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46061.2863194444</v>
      </c>
      <c r="C866" s="23">
        <v>0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46061.2866550926</v>
      </c>
      <c r="C867" s="23">
        <v>0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46061.2869907407</v>
      </c>
      <c r="C868" s="23">
        <v>0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46061.2873263889</v>
      </c>
      <c r="C869" s="23">
        <v>0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46061.2876736111</v>
      </c>
      <c r="C870" s="23">
        <v>0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46061.2880092593</v>
      </c>
      <c r="C871" s="23">
        <v>0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46061.2883564815</v>
      </c>
      <c r="C872" s="23">
        <v>0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46061.2886921296</v>
      </c>
      <c r="C873" s="23">
        <v>0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46061.2890277778</v>
      </c>
      <c r="C874" s="23">
        <v>0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46061.2893634259</v>
      </c>
      <c r="C875" s="23">
        <v>0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46061.2896990741</v>
      </c>
      <c r="C876" s="23">
        <v>0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46061.2900231481</v>
      </c>
      <c r="C877" s="23">
        <v>0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46061.2903587963</v>
      </c>
      <c r="C878" s="23">
        <v>0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46061.2906944444</v>
      </c>
      <c r="C879" s="23">
        <v>0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46061.2910300926</v>
      </c>
      <c r="C880" s="23">
        <v>0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46061.2913657407</v>
      </c>
      <c r="C881" s="23">
        <v>0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46061.2917013889</v>
      </c>
      <c r="C882" s="23">
        <v>0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46061.292025463</v>
      </c>
      <c r="C883" s="23">
        <v>0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46061.2923611111</v>
      </c>
      <c r="C884" s="23">
        <v>0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46061.2926967593</v>
      </c>
      <c r="C885" s="23">
        <v>0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46061.2930324074</v>
      </c>
      <c r="C886" s="23">
        <v>0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46061.2933796296</v>
      </c>
      <c r="C887" s="23">
        <v>0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46061.2937152778</v>
      </c>
      <c r="C888" s="23">
        <v>0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46061.2940625</v>
      </c>
      <c r="C889" s="23">
        <v>0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46061.2943981482</v>
      </c>
      <c r="C890" s="23">
        <v>0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46061.2947337963</v>
      </c>
      <c r="C891" s="23">
        <v>0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46061.2950694444</v>
      </c>
      <c r="C892" s="23">
        <v>0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46061.2953935185</v>
      </c>
      <c r="C893" s="23">
        <v>0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46061.2957291667</v>
      </c>
      <c r="C894" s="23">
        <v>0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46061.2960648148</v>
      </c>
      <c r="C895" s="23">
        <v>0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46061.296400463</v>
      </c>
      <c r="C896" s="23">
        <v>0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46061.2967361111</v>
      </c>
      <c r="C897" s="23">
        <v>0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46061.2970717593</v>
      </c>
      <c r="C898" s="23">
        <v>0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46061.2973958333</v>
      </c>
      <c r="C899" s="23">
        <v>0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46061.2977314815</v>
      </c>
      <c r="C900" s="23">
        <v>0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46061.2980671296</v>
      </c>
      <c r="C901" s="23">
        <v>0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46061.2984027778</v>
      </c>
      <c r="C902" s="23">
        <v>0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46061.2987384259</v>
      </c>
      <c r="C903" s="23">
        <v>0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46061.2990625</v>
      </c>
      <c r="C904" s="23">
        <v>0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46061.2993981481</v>
      </c>
      <c r="C905" s="23">
        <v>0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46061.2997337963</v>
      </c>
      <c r="C906" s="23">
        <v>0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46061.3000694444</v>
      </c>
      <c r="C907" s="23">
        <v>0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46061.3004050926</v>
      </c>
      <c r="C908" s="23">
        <v>0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46061.3007407407</v>
      </c>
      <c r="C909" s="23">
        <v>0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46061.301087963</v>
      </c>
      <c r="C910" s="23">
        <v>0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46061.3014236111</v>
      </c>
      <c r="C911" s="23">
        <v>0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46061.3017708333</v>
      </c>
      <c r="C912" s="23">
        <v>0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46061.3021064815</v>
      </c>
      <c r="C913" s="23">
        <v>0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46061.3024421296</v>
      </c>
      <c r="C914" s="23">
        <v>0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46061.3027777778</v>
      </c>
      <c r="C915" s="23">
        <v>0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46061.3031134259</v>
      </c>
      <c r="C916" s="23">
        <v>0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46061.3034375</v>
      </c>
      <c r="C917" s="23">
        <v>0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46061.3037731481</v>
      </c>
      <c r="C918" s="23">
        <v>0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46061.3041087963</v>
      </c>
      <c r="C919" s="23">
        <v>0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46061.3044444444</v>
      </c>
      <c r="C920" s="23">
        <v>0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46061.3047800926</v>
      </c>
      <c r="C921" s="23">
        <v>0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46061.3051157407</v>
      </c>
      <c r="C922" s="23">
        <v>0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46061.3054398148</v>
      </c>
      <c r="C923" s="23">
        <v>0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46061.305775463</v>
      </c>
      <c r="C924" s="23">
        <v>0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46061.3061111111</v>
      </c>
      <c r="C925" s="23">
        <v>0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46061.3064583333</v>
      </c>
      <c r="C926" s="23">
        <v>0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46061.3067939815</v>
      </c>
      <c r="C927" s="23">
        <v>0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46061.3071412037</v>
      </c>
      <c r="C928" s="23">
        <v>0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46061.3074768518</v>
      </c>
      <c r="C929" s="23">
        <v>0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46061.3078125</v>
      </c>
      <c r="C930" s="23">
        <v>0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46061.3081481481</v>
      </c>
      <c r="C931" s="23">
        <v>0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46061.3084837963</v>
      </c>
      <c r="C932" s="23">
        <v>0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46061.3088078704</v>
      </c>
      <c r="C933" s="23">
        <v>0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46061.3091435185</v>
      </c>
      <c r="C934" s="23">
        <v>0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46061.3094791667</v>
      </c>
      <c r="C935" s="23">
        <v>0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46061.3098148148</v>
      </c>
      <c r="C936" s="23">
        <v>0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46061.310150463</v>
      </c>
      <c r="C937" s="23">
        <v>0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46061.3104861111</v>
      </c>
      <c r="C938" s="23">
        <v>0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46061.3108101852</v>
      </c>
      <c r="C939" s="23">
        <v>0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46061.3111458333</v>
      </c>
      <c r="C940" s="23">
        <v>0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46061.3114814815</v>
      </c>
      <c r="C941" s="23">
        <v>0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46061.3118171296</v>
      </c>
      <c r="C942" s="23">
        <v>0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46061.3121527778</v>
      </c>
      <c r="C943" s="23">
        <v>0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46061.3124884259</v>
      </c>
      <c r="C944" s="23">
        <v>0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46061.3128125</v>
      </c>
      <c r="C945" s="23">
        <v>0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46061.3131481481</v>
      </c>
      <c r="C946" s="23">
        <v>0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46061.3134837963</v>
      </c>
      <c r="C947" s="23">
        <v>0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46061.3138194444</v>
      </c>
      <c r="C948" s="23">
        <v>0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46061.3141550926</v>
      </c>
      <c r="C949" s="23">
        <v>0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46061.3144907407</v>
      </c>
      <c r="C950" s="23">
        <v>0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46061.3148263889</v>
      </c>
      <c r="C951" s="23">
        <v>0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46061.315150463</v>
      </c>
      <c r="C952" s="23">
        <v>0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46061.3154861111</v>
      </c>
      <c r="C953" s="23">
        <v>0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46061.3158217593</v>
      </c>
      <c r="C954" s="23">
        <v>0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46061.3161574074</v>
      </c>
      <c r="C955" s="23">
        <v>0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46061.3164930556</v>
      </c>
      <c r="C956" s="23">
        <v>0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46061.3168287037</v>
      </c>
      <c r="C957" s="23">
        <v>0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46061.3171527778</v>
      </c>
      <c r="C958" s="23">
        <v>0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46061.3174884259</v>
      </c>
      <c r="C959" s="23">
        <v>0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46061.3178240741</v>
      </c>
      <c r="C960" s="23">
        <v>0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46061.3181597222</v>
      </c>
      <c r="C961" s="23">
        <v>0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46061.3184953704</v>
      </c>
      <c r="C962" s="23">
        <v>0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46061.3188194444</v>
      </c>
      <c r="C963" s="23">
        <v>0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46061.3191550926</v>
      </c>
      <c r="C964" s="23">
        <v>0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46061.3194907407</v>
      </c>
      <c r="C965" s="23">
        <v>0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46061.3198263889</v>
      </c>
      <c r="C966" s="23">
        <v>0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46061.320162037</v>
      </c>
      <c r="C967" s="23">
        <v>0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46061.3204976852</v>
      </c>
      <c r="C968" s="23">
        <v>0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46061.3208217593</v>
      </c>
      <c r="C969" s="23">
        <v>0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46061.3211574074</v>
      </c>
      <c r="C970" s="23">
        <v>0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46061.3214930556</v>
      </c>
      <c r="C971" s="23">
        <v>0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46061.3218287037</v>
      </c>
      <c r="C972" s="23">
        <v>0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46061.3221643519</v>
      </c>
      <c r="C973" s="23">
        <v>0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46061.3225</v>
      </c>
      <c r="C974" s="23">
        <v>0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46061.3228356481</v>
      </c>
      <c r="C975" s="23">
        <v>0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46061.3231597222</v>
      </c>
      <c r="C976" s="23">
        <v>0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46061.3234953704</v>
      </c>
      <c r="C977" s="23">
        <v>0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46061.3238310185</v>
      </c>
      <c r="C978" s="23">
        <v>0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46061.3241666667</v>
      </c>
      <c r="C979" s="23">
        <v>0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46061.3245023148</v>
      </c>
      <c r="C980" s="23">
        <v>0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46061.324837963</v>
      </c>
      <c r="C981" s="23">
        <v>0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46061.325162037</v>
      </c>
      <c r="C982" s="23">
        <v>0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46061.3254976852</v>
      </c>
      <c r="C983" s="23">
        <v>0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46061.3258333333</v>
      </c>
      <c r="C984" s="23">
        <v>0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46061.3261689815</v>
      </c>
      <c r="C985" s="23">
        <v>0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46061.3265162037</v>
      </c>
      <c r="C986" s="23">
        <v>0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46061.3268634259</v>
      </c>
      <c r="C987" s="23">
        <v>0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46061.3272106481</v>
      </c>
      <c r="C988" s="23">
        <v>0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46061.3275347222</v>
      </c>
      <c r="C989" s="23">
        <v>0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46061.3278703704</v>
      </c>
      <c r="C990" s="23">
        <v>0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46061.3282060185</v>
      </c>
      <c r="C991" s="23">
        <v>0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46061.3285416667</v>
      </c>
      <c r="C992" s="23">
        <v>0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46061.3288888889</v>
      </c>
      <c r="C993" s="23">
        <v>0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46061.329224537</v>
      </c>
      <c r="C994" s="23">
        <v>0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46061.3295717593</v>
      </c>
      <c r="C995" s="23">
        <v>0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46061.3299074074</v>
      </c>
      <c r="C996" s="23">
        <v>0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46061.3302430556</v>
      </c>
      <c r="C997" s="23">
        <v>0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46061.3305787037</v>
      </c>
      <c r="C998" s="23">
        <v>0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46061.3309027778</v>
      </c>
      <c r="C999" s="23">
        <v>0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46061.3312384259</v>
      </c>
      <c r="C1000" s="23">
        <v>0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46061.3315740741</v>
      </c>
      <c r="C1001" s="23">
        <v>0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46061.3319097222</v>
      </c>
      <c r="C1002" s="23">
        <v>0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46061.3322453704</v>
      </c>
      <c r="C1003" s="23">
        <v>0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46061.3325810185</v>
      </c>
      <c r="C1004" s="23">
        <v>0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46061.3329166667</v>
      </c>
      <c r="C1005" s="23">
        <v>0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46061.3332407407</v>
      </c>
      <c r="C1006" s="23">
        <v>0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46061.3335763889</v>
      </c>
      <c r="C1007" s="23">
        <v>0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46061.333912037</v>
      </c>
      <c r="C1008" s="23">
        <v>0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46061.3342476852</v>
      </c>
      <c r="C1009" s="23">
        <v>0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46061.3345833333</v>
      </c>
      <c r="C1010" s="23">
        <v>0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46061.3349189815</v>
      </c>
      <c r="C1011" s="23">
        <v>0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46061.3352546296</v>
      </c>
      <c r="C1012" s="23">
        <v>0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46061.3355787037</v>
      </c>
      <c r="C1013" s="23">
        <v>0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46061.3359143519</v>
      </c>
      <c r="C1014" s="23">
        <v>0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46061.33625</v>
      </c>
      <c r="C1015" s="23">
        <v>0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46061.3365856481</v>
      </c>
      <c r="C1016" s="23">
        <v>0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46061.3369212963</v>
      </c>
      <c r="C1017" s="23">
        <v>0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46061.3372453704</v>
      </c>
      <c r="C1018" s="23">
        <v>0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46061.3375810185</v>
      </c>
      <c r="C1019" s="23">
        <v>0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46061.3379166667</v>
      </c>
      <c r="C1020" s="23">
        <v>0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46061.3382523148</v>
      </c>
      <c r="C1021" s="23">
        <v>0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46061.338587963</v>
      </c>
      <c r="C1022" s="23">
        <v>0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46061.3389236111</v>
      </c>
      <c r="C1023" s="23">
        <v>0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46061.3392476852</v>
      </c>
      <c r="C1024" s="23">
        <v>0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46061.3395833333</v>
      </c>
      <c r="C1025" s="23">
        <v>0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46061.3399189815</v>
      </c>
      <c r="C1026" s="23">
        <v>0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46061.3402546296</v>
      </c>
      <c r="C1027" s="23">
        <v>0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46061.3405902778</v>
      </c>
      <c r="C1028" s="23">
        <v>0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46061.3409143519</v>
      </c>
      <c r="C1029" s="23">
        <v>0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46061.34125</v>
      </c>
      <c r="C1030" s="23">
        <v>0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46061.3415856482</v>
      </c>
      <c r="C1031" s="23">
        <v>0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46061.3419212963</v>
      </c>
      <c r="C1032" s="23">
        <v>0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46061.3422569444</v>
      </c>
      <c r="C1033" s="23">
        <v>0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46061.3425925926</v>
      </c>
      <c r="C1034" s="23">
        <v>0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46061.3429282407</v>
      </c>
      <c r="C1035" s="23">
        <v>0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46061.3432638889</v>
      </c>
      <c r="C1036" s="23">
        <v>0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46061.343587963</v>
      </c>
      <c r="C1037" s="23">
        <v>0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46061.3439236111</v>
      </c>
      <c r="C1038" s="23">
        <v>0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46061.3442592593</v>
      </c>
      <c r="C1039" s="23">
        <v>0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46061.3445949074</v>
      </c>
      <c r="C1040" s="23">
        <v>0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46061.3449305556</v>
      </c>
      <c r="C1041" s="23">
        <v>0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46061.3452777778</v>
      </c>
      <c r="C1042" s="23">
        <v>0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46061.3456134259</v>
      </c>
      <c r="C1043" s="23">
        <v>0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46061.3459490741</v>
      </c>
      <c r="C1044" s="23">
        <v>0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46061.3462962963</v>
      </c>
      <c r="C1045" s="23">
        <v>0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46061.3466319444</v>
      </c>
      <c r="C1046" s="23">
        <v>0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46061.3469675926</v>
      </c>
      <c r="C1047" s="23">
        <v>0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46061.3472916667</v>
      </c>
      <c r="C1048" s="23">
        <v>0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46061.3476273148</v>
      </c>
      <c r="C1049" s="23">
        <v>0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46061.347962963</v>
      </c>
      <c r="C1050" s="23">
        <v>0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46061.3482986111</v>
      </c>
      <c r="C1051" s="23">
        <v>0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46061.3486342593</v>
      </c>
      <c r="C1052" s="23">
        <v>0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46061.3489699074</v>
      </c>
      <c r="C1053" s="23">
        <v>0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46061.3492939815</v>
      </c>
      <c r="C1054" s="23">
        <v>0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46061.3496296296</v>
      </c>
      <c r="C1055" s="23">
        <v>0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46061.3499652778</v>
      </c>
      <c r="C1056" s="23">
        <v>0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46061.3503009259</v>
      </c>
      <c r="C1057" s="23">
        <v>0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46061.3506365741</v>
      </c>
      <c r="C1058" s="23">
        <v>0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46061.3509722222</v>
      </c>
      <c r="C1059" s="23">
        <v>0</v>
      </c>
      <c r="D1059" s="21">
        <v>20.7999992370605</v>
      </c>
    </row>
    <row r="1060" s="8" customFormat="1" ht="33">
      <c r="A1060" s="14">
        <f>IF(B1060="","",MAX($A$9:A1059)+1)</f>
        <v>1051</v>
      </c>
      <c r="B1060" s="15">
        <v>46061.3512962963</v>
      </c>
      <c r="C1060" s="23">
        <v>0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46061.3516319444</v>
      </c>
      <c r="C1061" s="23">
        <v>0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46061.3519675926</v>
      </c>
      <c r="C1062" s="23">
        <v>0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46061.3523032407</v>
      </c>
      <c r="C1063" s="23">
        <v>0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46061.3526388889</v>
      </c>
      <c r="C1064" s="23">
        <v>0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46061.352962963</v>
      </c>
      <c r="C1065" s="23">
        <v>0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46061.3532986111</v>
      </c>
      <c r="C1066" s="23">
        <v>0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46061.3536342593</v>
      </c>
      <c r="C1067" s="23">
        <v>0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46061.3539699074</v>
      </c>
      <c r="C1068" s="23">
        <v>0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46061.3543055556</v>
      </c>
      <c r="C1069" s="23">
        <v>0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46061.3546412037</v>
      </c>
      <c r="C1070" s="23">
        <v>0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46061.3549652778</v>
      </c>
      <c r="C1071" s="23">
        <v>0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46061.3553009259</v>
      </c>
      <c r="C1072" s="23">
        <v>0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46061.3556365741</v>
      </c>
      <c r="C1073" s="23">
        <v>0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46061.3559722222</v>
      </c>
      <c r="C1074" s="23">
        <v>0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46061.3563078704</v>
      </c>
      <c r="C1075" s="23">
        <v>0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46061.3566435185</v>
      </c>
      <c r="C1076" s="23">
        <v>0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46061.3569675926</v>
      </c>
      <c r="C1077" s="23">
        <v>0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46061.3573032407</v>
      </c>
      <c r="C1078" s="23">
        <v>0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46061.3576388889</v>
      </c>
      <c r="C1079" s="23">
        <v>0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46061.357974537</v>
      </c>
      <c r="C1080" s="23">
        <v>0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46061.3583101852</v>
      </c>
      <c r="C1081" s="23">
        <v>0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46061.3586458333</v>
      </c>
      <c r="C1082" s="23">
        <v>0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46061.3589699074</v>
      </c>
      <c r="C1083" s="23">
        <v>0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46061.3593055556</v>
      </c>
      <c r="C1084" s="23">
        <v>0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46061.3596412037</v>
      </c>
      <c r="C1085" s="23">
        <v>0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46061.3599768519</v>
      </c>
      <c r="C1086" s="23">
        <v>0</v>
      </c>
      <c r="D1086" s="21">
        <v>20.7999992370605</v>
      </c>
    </row>
    <row r="1087" s="8" customFormat="1" ht="33">
      <c r="A1087" s="14">
        <f>IF(B1087="","",MAX($A$9:A1086)+1)</f>
        <v>1078</v>
      </c>
      <c r="B1087" s="15">
        <v>46061.3603125</v>
      </c>
      <c r="C1087" s="23">
        <v>0</v>
      </c>
      <c r="D1087" s="21">
        <v>20.7999992370605</v>
      </c>
    </row>
    <row r="1088" s="8" customFormat="1" ht="33">
      <c r="A1088" s="14">
        <f>IF(B1088="","",MAX($A$9:A1087)+1)</f>
        <v>1079</v>
      </c>
      <c r="B1088" s="15">
        <v>46061.3606481481</v>
      </c>
      <c r="C1088" s="23">
        <v>0</v>
      </c>
      <c r="D1088" s="21">
        <v>20.7999992370605</v>
      </c>
    </row>
    <row r="1089" s="8" customFormat="1" ht="33">
      <c r="A1089" s="14">
        <f>IF(B1089="","",MAX($A$9:A1088)+1)</f>
        <v>1080</v>
      </c>
      <c r="B1089" s="15">
        <v>46061.3609722222</v>
      </c>
      <c r="C1089" s="23">
        <v>0</v>
      </c>
      <c r="D1089" s="21">
        <v>20.7999992370605</v>
      </c>
    </row>
    <row r="1090" s="8" customFormat="1" ht="33">
      <c r="A1090" s="14">
        <f>IF(B1090="","",MAX($A$9:A1089)+1)</f>
        <v>1081</v>
      </c>
      <c r="B1090" s="15">
        <v>46061.3613078704</v>
      </c>
      <c r="C1090" s="23">
        <v>0</v>
      </c>
      <c r="D1090" s="21">
        <v>20.7999992370605</v>
      </c>
    </row>
    <row r="1091" s="8" customFormat="1" ht="33">
      <c r="A1091" s="14">
        <f>IF(B1091="","",MAX($A$9:A1090)+1)</f>
        <v>1082</v>
      </c>
      <c r="B1091" s="15">
        <v>46061.3616435185</v>
      </c>
      <c r="C1091" s="23">
        <v>0</v>
      </c>
      <c r="D1091" s="21">
        <v>20.7999992370605</v>
      </c>
    </row>
    <row r="1092" s="8" customFormat="1" ht="33">
      <c r="A1092" s="14">
        <f>IF(B1092="","",MAX($A$9:A1091)+1)</f>
        <v>1083</v>
      </c>
      <c r="B1092" s="15">
        <v>46061.3619791667</v>
      </c>
      <c r="C1092" s="23">
        <v>0</v>
      </c>
      <c r="D1092" s="21">
        <v>20.7999992370605</v>
      </c>
    </row>
    <row r="1093" s="8" customFormat="1" ht="33">
      <c r="A1093" s="14">
        <f>IF(B1093="","",MAX($A$9:A1092)+1)</f>
        <v>1084</v>
      </c>
      <c r="B1093" s="15">
        <v>46061.3623148148</v>
      </c>
      <c r="C1093" s="23">
        <v>0</v>
      </c>
      <c r="D1093" s="21">
        <v>20.7999992370605</v>
      </c>
    </row>
    <row r="1094" s="8" customFormat="1" ht="33">
      <c r="A1094" s="14">
        <f>IF(B1094="","",MAX($A$9:A1093)+1)</f>
        <v>1085</v>
      </c>
      <c r="B1094" s="15">
        <v>46061.3626388889</v>
      </c>
      <c r="C1094" s="23">
        <v>0</v>
      </c>
      <c r="D1094" s="21">
        <v>20.7999992370605</v>
      </c>
    </row>
    <row r="1095" s="8" customFormat="1" ht="33">
      <c r="A1095" s="14">
        <f>IF(B1095="","",MAX($A$9:A1094)+1)</f>
        <v>1086</v>
      </c>
      <c r="B1095" s="15">
        <v>46061.362974537</v>
      </c>
      <c r="C1095" s="23">
        <v>0</v>
      </c>
      <c r="D1095" s="21">
        <v>20.7999992370605</v>
      </c>
    </row>
    <row r="1096" s="8" customFormat="1" ht="33">
      <c r="A1096" s="14">
        <f>IF(B1096="","",MAX($A$9:A1095)+1)</f>
        <v>1087</v>
      </c>
      <c r="B1096" s="15">
        <v>46061.3633101852</v>
      </c>
      <c r="C1096" s="23">
        <v>0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46061.3636574074</v>
      </c>
      <c r="C1097" s="23">
        <v>0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46061.3639930556</v>
      </c>
      <c r="C1098" s="23">
        <v>0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46061.3643402778</v>
      </c>
      <c r="C1099" s="23">
        <v>0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46061.3646759259</v>
      </c>
      <c r="C1100" s="23">
        <v>0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46061.3650115741</v>
      </c>
      <c r="C1101" s="23">
        <v>0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46061.3653472222</v>
      </c>
      <c r="C1102" s="23">
        <v>0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46061.3656828704</v>
      </c>
      <c r="C1103" s="23">
        <v>0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46061.3660185185</v>
      </c>
      <c r="C1104" s="23">
        <v>0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46061.3663541667</v>
      </c>
      <c r="C1105" s="23">
        <v>0</v>
      </c>
      <c r="D1105" s="21">
        <v>20.7999992370605</v>
      </c>
    </row>
    <row r="1106" s="8" customFormat="1" ht="33">
      <c r="A1106" s="14">
        <f>IF(B1106="","",MAX($A$9:A1105)+1)</f>
        <v>1097</v>
      </c>
      <c r="B1106" s="15">
        <v>46061.3666898148</v>
      </c>
      <c r="C1106" s="23">
        <v>0</v>
      </c>
      <c r="D1106" s="21">
        <v>20.7999992370605</v>
      </c>
    </row>
    <row r="1107" s="8" customFormat="1" ht="33">
      <c r="A1107" s="14">
        <f>IF(B1107="","",MAX($A$9:A1106)+1)</f>
        <v>1098</v>
      </c>
      <c r="B1107" s="15">
        <v>46061.3670138889</v>
      </c>
      <c r="C1107" s="23">
        <v>0</v>
      </c>
      <c r="D1107" s="21">
        <v>20.7999992370605</v>
      </c>
    </row>
    <row r="1108" s="8" customFormat="1" ht="33">
      <c r="A1108" s="14">
        <f>IF(B1108="","",MAX($A$9:A1107)+1)</f>
        <v>1099</v>
      </c>
      <c r="B1108" s="15">
        <v>46061.367349537</v>
      </c>
      <c r="C1108" s="23">
        <v>0</v>
      </c>
      <c r="D1108" s="21">
        <v>20.7999992370605</v>
      </c>
    </row>
    <row r="1109" s="8" customFormat="1" ht="33">
      <c r="A1109" s="14">
        <f>IF(B1109="","",MAX($A$9:A1108)+1)</f>
        <v>1100</v>
      </c>
      <c r="B1109" s="15">
        <v>46061.3676851852</v>
      </c>
      <c r="C1109" s="23">
        <v>0</v>
      </c>
      <c r="D1109" s="21">
        <v>20.7999992370605</v>
      </c>
    </row>
    <row r="1110" s="8" customFormat="1" ht="33">
      <c r="A1110" s="14">
        <f>IF(B1110="","",MAX($A$9:A1109)+1)</f>
        <v>1101</v>
      </c>
      <c r="B1110" s="15">
        <v>46061.3680208333</v>
      </c>
      <c r="C1110" s="23">
        <v>0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46061.3683564815</v>
      </c>
      <c r="C1111" s="23">
        <v>0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46061.3686805556</v>
      </c>
      <c r="C1112" s="23">
        <v>0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46061.3690162037</v>
      </c>
      <c r="C1113" s="23">
        <v>0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46061.3693518518</v>
      </c>
      <c r="C1114" s="23">
        <v>0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46061.3696875</v>
      </c>
      <c r="C1115" s="23">
        <v>0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46061.3700231481</v>
      </c>
      <c r="C1116" s="23">
        <v>0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46061.3703587963</v>
      </c>
      <c r="C1117" s="23">
        <v>0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46061.3706828704</v>
      </c>
      <c r="C1118" s="23">
        <v>0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46061.3710185185</v>
      </c>
      <c r="C1119" s="23">
        <v>0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46061.3713541667</v>
      </c>
      <c r="C1120" s="23">
        <v>0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46061.3716898148</v>
      </c>
      <c r="C1121" s="23">
        <v>0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46061.372025463</v>
      </c>
      <c r="C1122" s="23">
        <v>0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46061.3723611111</v>
      </c>
      <c r="C1123" s="23">
        <v>0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46061.3726851852</v>
      </c>
      <c r="C1124" s="23">
        <v>0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46061.3730208333</v>
      </c>
      <c r="C1125" s="23">
        <v>0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46061.3733564815</v>
      </c>
      <c r="C1126" s="23">
        <v>0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46061.3736921296</v>
      </c>
      <c r="C1127" s="23">
        <v>0</v>
      </c>
      <c r="D1127" s="21">
        <v>20.7999992370605</v>
      </c>
    </row>
    <row r="1128" s="8" customFormat="1" ht="33">
      <c r="A1128" s="14">
        <f>IF(B1128="","",MAX($A$9:A1127)+1)</f>
        <v>1119</v>
      </c>
      <c r="B1128" s="15">
        <v>46061.3740393519</v>
      </c>
      <c r="C1128" s="23">
        <v>0</v>
      </c>
      <c r="D1128" s="21">
        <v>20.7999992370605</v>
      </c>
    </row>
    <row r="1129" s="8" customFormat="1" ht="33">
      <c r="A1129" s="14">
        <f>IF(B1129="","",MAX($A$9:A1128)+1)</f>
        <v>1120</v>
      </c>
      <c r="B1129" s="15">
        <v>46061.374375</v>
      </c>
      <c r="C1129" s="23">
        <v>0</v>
      </c>
      <c r="D1129" s="21">
        <v>20.7999992370605</v>
      </c>
    </row>
    <row r="1130" s="8" customFormat="1" ht="33">
      <c r="A1130" s="14">
        <f>IF(B1130="","",MAX($A$9:A1129)+1)</f>
        <v>1121</v>
      </c>
      <c r="B1130" s="15">
        <v>46061.3747222222</v>
      </c>
      <c r="C1130" s="23">
        <v>0</v>
      </c>
      <c r="D1130" s="21">
        <v>20.7999992370605</v>
      </c>
    </row>
    <row r="1131" s="8" customFormat="1" ht="33">
      <c r="A1131" s="14">
        <f>IF(B1131="","",MAX($A$9:A1130)+1)</f>
        <v>1122</v>
      </c>
      <c r="B1131" s="15">
        <v>46061.3750578704</v>
      </c>
      <c r="C1131" s="23">
        <v>0</v>
      </c>
      <c r="D1131" s="21">
        <v>20.7999992370605</v>
      </c>
    </row>
    <row r="1132" s="8" customFormat="1" ht="33">
      <c r="A1132" s="14">
        <f>IF(B1132="","",MAX($A$9:A1131)+1)</f>
        <v>1123</v>
      </c>
      <c r="B1132" s="15">
        <v>46061.3753935185</v>
      </c>
      <c r="C1132" s="23">
        <v>0</v>
      </c>
      <c r="D1132" s="21">
        <v>20.7999992370605</v>
      </c>
    </row>
    <row r="1133" s="8" customFormat="1" ht="33">
      <c r="A1133" s="14">
        <f>IF(B1133="","",MAX($A$9:A1132)+1)</f>
        <v>1124</v>
      </c>
      <c r="B1133" s="15">
        <v>46061.3757291667</v>
      </c>
      <c r="C1133" s="23">
        <v>0</v>
      </c>
      <c r="D1133" s="21">
        <v>20.7999992370605</v>
      </c>
    </row>
    <row r="1134" s="8" customFormat="1" ht="33">
      <c r="A1134" s="14">
        <f>IF(B1134="","",MAX($A$9:A1133)+1)</f>
        <v>1125</v>
      </c>
      <c r="B1134" s="15">
        <v>46061.3760648148</v>
      </c>
      <c r="C1134" s="23">
        <v>0</v>
      </c>
      <c r="D1134" s="21">
        <v>20.7999992370605</v>
      </c>
    </row>
    <row r="1135" s="8" customFormat="1" ht="33">
      <c r="A1135" s="14">
        <f>IF(B1135="","",MAX($A$9:A1134)+1)</f>
        <v>1126</v>
      </c>
      <c r="B1135" s="15">
        <v>46061.3763888889</v>
      </c>
      <c r="C1135" s="23">
        <v>0</v>
      </c>
      <c r="D1135" s="21">
        <v>20.7999992370605</v>
      </c>
    </row>
    <row r="1136" s="8" customFormat="1" ht="33">
      <c r="A1136" s="14">
        <f>IF(B1136="","",MAX($A$9:A1135)+1)</f>
        <v>1127</v>
      </c>
      <c r="B1136" s="15">
        <v>46061.376724537</v>
      </c>
      <c r="C1136" s="23">
        <v>0</v>
      </c>
      <c r="D1136" s="21">
        <v>20.7999992370605</v>
      </c>
    </row>
    <row r="1137" s="8" customFormat="1" ht="33">
      <c r="A1137" s="14">
        <f>IF(B1137="","",MAX($A$9:A1136)+1)</f>
        <v>1128</v>
      </c>
      <c r="B1137" s="15">
        <v>46061.3770601852</v>
      </c>
      <c r="C1137" s="23">
        <v>0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46061.3773958333</v>
      </c>
      <c r="C1138" s="23">
        <v>0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46061.3777314815</v>
      </c>
      <c r="C1139" s="23">
        <v>0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46061.3780555556</v>
      </c>
      <c r="C1140" s="23">
        <v>0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46061.3783912037</v>
      </c>
      <c r="C1141" s="23">
        <v>0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46061.3787268519</v>
      </c>
      <c r="C1142" s="23">
        <v>0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46061.3790625</v>
      </c>
      <c r="C1143" s="23">
        <v>0</v>
      </c>
      <c r="D1143" s="21">
        <v>20.7999992370605</v>
      </c>
    </row>
    <row r="1144" s="8" customFormat="1" ht="33">
      <c r="A1144" s="14">
        <f>IF(B1144="","",MAX($A$9:A1143)+1)</f>
        <v>1135</v>
      </c>
      <c r="B1144" s="15">
        <v>46061.3793981482</v>
      </c>
      <c r="C1144" s="23">
        <v>0</v>
      </c>
      <c r="D1144" s="21">
        <v>20.7999992370605</v>
      </c>
    </row>
    <row r="1145" s="8" customFormat="1" ht="33">
      <c r="A1145" s="14">
        <f>IF(B1145="","",MAX($A$9:A1144)+1)</f>
        <v>1136</v>
      </c>
      <c r="B1145" s="15">
        <v>46061.3797337963</v>
      </c>
      <c r="C1145" s="23">
        <v>0</v>
      </c>
      <c r="D1145" s="21">
        <v>20.7999992370605</v>
      </c>
    </row>
    <row r="1146" s="8" customFormat="1" ht="33">
      <c r="A1146" s="14">
        <f>IF(B1146="","",MAX($A$9:A1145)+1)</f>
        <v>1137</v>
      </c>
      <c r="B1146" s="15">
        <v>46061.3800578704</v>
      </c>
      <c r="C1146" s="23">
        <v>0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46061.3803935185</v>
      </c>
      <c r="C1147" s="23">
        <v>0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46061.3807291667</v>
      </c>
      <c r="C1148" s="23">
        <v>0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46061.3810648148</v>
      </c>
      <c r="C1149" s="23">
        <v>0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46061.381400463</v>
      </c>
      <c r="C1150" s="23">
        <v>0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46061.381724537</v>
      </c>
      <c r="C1151" s="23">
        <v>0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46061.3820601852</v>
      </c>
      <c r="C1152" s="23">
        <v>0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46061.3823958333</v>
      </c>
      <c r="C1153" s="23">
        <v>0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46061.3827314815</v>
      </c>
      <c r="C1154" s="23">
        <v>0</v>
      </c>
      <c r="D1154" s="21">
        <v>20.7999992370605</v>
      </c>
    </row>
    <row r="1155" s="8" customFormat="1" ht="33">
      <c r="A1155" s="14">
        <f>IF(B1155="","",MAX($A$9:A1154)+1)</f>
        <v>1146</v>
      </c>
      <c r="B1155" s="15">
        <v>46061.3830671296</v>
      </c>
      <c r="C1155" s="23">
        <v>0</v>
      </c>
      <c r="D1155" s="21">
        <v>20.7999992370605</v>
      </c>
    </row>
    <row r="1156" s="8" customFormat="1" ht="33">
      <c r="A1156" s="14">
        <f>IF(B1156="","",MAX($A$9:A1155)+1)</f>
        <v>1147</v>
      </c>
      <c r="B1156" s="15">
        <v>46061.3834027778</v>
      </c>
      <c r="C1156" s="23">
        <v>0</v>
      </c>
      <c r="D1156" s="21">
        <v>20.7999992370605</v>
      </c>
    </row>
    <row r="1157" s="8" customFormat="1" ht="33">
      <c r="A1157" s="14">
        <f>IF(B1157="","",MAX($A$9:A1156)+1)</f>
        <v>1148</v>
      </c>
      <c r="B1157" s="15">
        <v>46061.3837268519</v>
      </c>
      <c r="C1157" s="23">
        <v>0</v>
      </c>
      <c r="D1157" s="21">
        <v>20.7999992370605</v>
      </c>
    </row>
    <row r="1158" s="8" customFormat="1" ht="33">
      <c r="A1158" s="14">
        <f>IF(B1158="","",MAX($A$9:A1157)+1)</f>
        <v>1149</v>
      </c>
      <c r="B1158" s="15">
        <v>46061.3840625</v>
      </c>
      <c r="C1158" s="23">
        <v>0</v>
      </c>
      <c r="D1158" s="21">
        <v>20.7999992370605</v>
      </c>
    </row>
    <row r="1159" s="8" customFormat="1" ht="33">
      <c r="A1159" s="14">
        <f>IF(B1159="","",MAX($A$9:A1158)+1)</f>
        <v>1150</v>
      </c>
      <c r="B1159" s="15">
        <v>46061.3844097222</v>
      </c>
      <c r="C1159" s="23">
        <v>0</v>
      </c>
      <c r="D1159" s="21">
        <v>20.7999992370605</v>
      </c>
    </row>
    <row r="1160" s="8" customFormat="1" ht="33">
      <c r="A1160" s="14">
        <f>IF(B1160="","",MAX($A$9:A1159)+1)</f>
        <v>1151</v>
      </c>
      <c r="B1160" s="15">
        <v>46061.3847569444</v>
      </c>
      <c r="C1160" s="23">
        <v>0</v>
      </c>
      <c r="D1160" s="21">
        <v>20.7999992370605</v>
      </c>
    </row>
    <row r="1161" s="8" customFormat="1" ht="33">
      <c r="A1161" s="14">
        <f>IF(B1161="","",MAX($A$9:A1160)+1)</f>
        <v>1152</v>
      </c>
      <c r="B1161" s="15">
        <v>46061.3850925926</v>
      </c>
      <c r="C1161" s="23">
        <v>0</v>
      </c>
      <c r="D1161" s="21">
        <v>20.7999992370605</v>
      </c>
    </row>
    <row r="1162" s="8" customFormat="1" ht="33">
      <c r="A1162" s="14">
        <f>IF(B1162="","",MAX($A$9:A1161)+1)</f>
        <v>1153</v>
      </c>
      <c r="B1162" s="15">
        <v>46061.3854282407</v>
      </c>
      <c r="C1162" s="23">
        <v>0</v>
      </c>
      <c r="D1162" s="21">
        <v>20.7999992370605</v>
      </c>
    </row>
    <row r="1163" s="8" customFormat="1" ht="33">
      <c r="A1163" s="14">
        <f>IF(B1163="","",MAX($A$9:A1162)+1)</f>
        <v>1154</v>
      </c>
      <c r="B1163" s="15">
        <v>46061.3857638889</v>
      </c>
      <c r="C1163" s="23">
        <v>0</v>
      </c>
      <c r="D1163" s="21">
        <v>20.7999992370605</v>
      </c>
    </row>
    <row r="1164" s="8" customFormat="1" ht="33">
      <c r="A1164" s="14">
        <f>IF(B1164="","",MAX($A$9:A1163)+1)</f>
        <v>1155</v>
      </c>
      <c r="B1164" s="15">
        <v>46061.386099537</v>
      </c>
      <c r="C1164" s="23">
        <v>0</v>
      </c>
      <c r="D1164" s="21">
        <v>20.7999992370605</v>
      </c>
    </row>
    <row r="1165" s="8" customFormat="1" ht="33">
      <c r="A1165" s="14">
        <f>IF(B1165="","",MAX($A$9:A1164)+1)</f>
        <v>1156</v>
      </c>
      <c r="B1165" s="15">
        <v>46061.3864351852</v>
      </c>
      <c r="C1165" s="23">
        <v>0</v>
      </c>
      <c r="D1165" s="21">
        <v>20.7999992370605</v>
      </c>
    </row>
    <row r="1166" s="8" customFormat="1" ht="33">
      <c r="A1166" s="14">
        <f>IF(B1166="","",MAX($A$9:A1165)+1)</f>
        <v>1157</v>
      </c>
      <c r="B1166" s="15">
        <v>46061.3867708333</v>
      </c>
      <c r="C1166" s="23">
        <v>0</v>
      </c>
      <c r="D1166" s="21">
        <v>20.7999992370605</v>
      </c>
    </row>
    <row r="1167" s="8" customFormat="1" ht="33">
      <c r="A1167" s="14">
        <f>IF(B1167="","",MAX($A$9:A1166)+1)</f>
        <v>1158</v>
      </c>
      <c r="B1167" s="15">
        <v>46061.3870949074</v>
      </c>
      <c r="C1167" s="23">
        <v>0</v>
      </c>
      <c r="D1167" s="21">
        <v>20.7999992370605</v>
      </c>
    </row>
    <row r="1168" s="8" customFormat="1" ht="33">
      <c r="A1168" s="14">
        <f>IF(B1168="","",MAX($A$9:A1167)+1)</f>
        <v>1159</v>
      </c>
      <c r="B1168" s="15">
        <v>46061.3874305556</v>
      </c>
      <c r="C1168" s="23">
        <v>0</v>
      </c>
      <c r="D1168" s="21">
        <v>20.7999992370605</v>
      </c>
    </row>
    <row r="1169" s="8" customFormat="1" ht="33">
      <c r="A1169" s="14">
        <f>IF(B1169="","",MAX($A$9:A1168)+1)</f>
        <v>1160</v>
      </c>
      <c r="B1169" s="15">
        <v>46061.3877662037</v>
      </c>
      <c r="C1169" s="23">
        <v>0</v>
      </c>
      <c r="D1169" s="21">
        <v>20.7999992370605</v>
      </c>
    </row>
    <row r="1170" s="8" customFormat="1" ht="33">
      <c r="A1170" s="14">
        <f>IF(B1170="","",MAX($A$9:A1169)+1)</f>
        <v>1161</v>
      </c>
      <c r="B1170" s="15">
        <v>46061.3881018519</v>
      </c>
      <c r="C1170" s="23">
        <v>0</v>
      </c>
      <c r="D1170" s="21">
        <v>20.7999992370605</v>
      </c>
    </row>
    <row r="1171" s="8" customFormat="1" ht="33">
      <c r="A1171" s="14">
        <f>IF(B1171="","",MAX($A$9:A1170)+1)</f>
        <v>1162</v>
      </c>
      <c r="B1171" s="15">
        <v>46061.3884375</v>
      </c>
      <c r="C1171" s="23">
        <v>0</v>
      </c>
      <c r="D1171" s="21">
        <v>20.7999992370605</v>
      </c>
    </row>
    <row r="1172" s="8" customFormat="1" ht="33">
      <c r="A1172" s="14">
        <f>IF(B1172="","",MAX($A$9:A1171)+1)</f>
        <v>1163</v>
      </c>
      <c r="B1172" s="15">
        <v>46061.3887731481</v>
      </c>
      <c r="C1172" s="23">
        <v>0</v>
      </c>
      <c r="D1172" s="21">
        <v>20.7999992370605</v>
      </c>
    </row>
    <row r="1173" s="8" customFormat="1" ht="33">
      <c r="A1173" s="14">
        <f>IF(B1173="","",MAX($A$9:A1172)+1)</f>
        <v>1164</v>
      </c>
      <c r="B1173" s="15">
        <v>46061.3891087963</v>
      </c>
      <c r="C1173" s="23">
        <v>0</v>
      </c>
      <c r="D1173" s="21">
        <v>20.7999992370605</v>
      </c>
    </row>
    <row r="1174" s="8" customFormat="1" ht="33">
      <c r="A1174" s="14">
        <f>IF(B1174="","",MAX($A$9:A1173)+1)</f>
        <v>1165</v>
      </c>
      <c r="B1174" s="15">
        <v>46061.3894328704</v>
      </c>
      <c r="C1174" s="23">
        <v>0</v>
      </c>
      <c r="D1174" s="21">
        <v>20.7999992370605</v>
      </c>
    </row>
    <row r="1175" s="8" customFormat="1" ht="33">
      <c r="A1175" s="14">
        <f>IF(B1175="","",MAX($A$9:A1174)+1)</f>
        <v>1166</v>
      </c>
      <c r="B1175" s="15">
        <v>46061.3897685185</v>
      </c>
      <c r="C1175" s="23">
        <v>0</v>
      </c>
      <c r="D1175" s="21">
        <v>20.7999992370605</v>
      </c>
    </row>
    <row r="1176" s="8" customFormat="1" ht="33">
      <c r="A1176" s="14">
        <f>IF(B1176="","",MAX($A$9:A1175)+1)</f>
        <v>1167</v>
      </c>
      <c r="B1176" s="15">
        <v>46061.3901041667</v>
      </c>
      <c r="C1176" s="23">
        <v>0</v>
      </c>
      <c r="D1176" s="21">
        <v>20.7999992370605</v>
      </c>
    </row>
    <row r="1177" s="8" customFormat="1" ht="33">
      <c r="A1177" s="14">
        <f>IF(B1177="","",MAX($A$9:A1176)+1)</f>
        <v>1168</v>
      </c>
      <c r="B1177" s="15">
        <v>46061.3904398148</v>
      </c>
      <c r="C1177" s="23">
        <v>0</v>
      </c>
      <c r="D1177" s="21">
        <v>20.7999992370605</v>
      </c>
    </row>
    <row r="1178" s="8" customFormat="1" ht="33">
      <c r="A1178" s="14">
        <f>IF(B1178="","",MAX($A$9:A1177)+1)</f>
        <v>1169</v>
      </c>
      <c r="B1178" s="15">
        <v>46061.390775463</v>
      </c>
      <c r="C1178" s="23">
        <v>0</v>
      </c>
      <c r="D1178" s="21">
        <v>20.7999992370605</v>
      </c>
    </row>
    <row r="1179" s="8" customFormat="1" ht="33">
      <c r="A1179" s="14">
        <f>IF(B1179="","",MAX($A$9:A1178)+1)</f>
        <v>1170</v>
      </c>
      <c r="B1179" s="15">
        <v>46061.3911111111</v>
      </c>
      <c r="C1179" s="23">
        <v>0</v>
      </c>
      <c r="D1179" s="21">
        <v>20.7999992370605</v>
      </c>
    </row>
    <row r="1180" s="8" customFormat="1" ht="33">
      <c r="A1180" s="14">
        <f>IF(B1180="","",MAX($A$9:A1179)+1)</f>
        <v>1171</v>
      </c>
      <c r="B1180" s="15">
        <v>46061.3914467593</v>
      </c>
      <c r="C1180" s="23">
        <v>0</v>
      </c>
      <c r="D1180" s="21">
        <v>20.7999992370605</v>
      </c>
    </row>
    <row r="1181" s="8" customFormat="1" ht="33">
      <c r="A1181" s="14">
        <f>IF(B1181="","",MAX($A$9:A1180)+1)</f>
        <v>1172</v>
      </c>
      <c r="B1181" s="15">
        <v>46061.3917708333</v>
      </c>
      <c r="C1181" s="23">
        <v>0</v>
      </c>
      <c r="D1181" s="21">
        <v>20.7999992370605</v>
      </c>
    </row>
    <row r="1182" s="8" customFormat="1" ht="33">
      <c r="A1182" s="14">
        <f>IF(B1182="","",MAX($A$9:A1181)+1)</f>
        <v>1173</v>
      </c>
      <c r="B1182" s="15">
        <v>46061.3921064815</v>
      </c>
      <c r="C1182" s="23">
        <v>0</v>
      </c>
      <c r="D1182" s="21">
        <v>20.7999992370605</v>
      </c>
    </row>
    <row r="1183" s="8" customFormat="1" ht="33">
      <c r="A1183" s="14">
        <f>IF(B1183="","",MAX($A$9:A1182)+1)</f>
        <v>1174</v>
      </c>
      <c r="B1183" s="15">
        <v>46061.3924421296</v>
      </c>
      <c r="C1183" s="23">
        <v>0</v>
      </c>
      <c r="D1183" s="21">
        <v>20.7999992370605</v>
      </c>
    </row>
    <row r="1184" s="8" customFormat="1" ht="33">
      <c r="A1184" s="14">
        <f>IF(B1184="","",MAX($A$9:A1183)+1)</f>
        <v>1175</v>
      </c>
      <c r="B1184" s="15">
        <v>46061.3927777778</v>
      </c>
      <c r="C1184" s="23">
        <v>0</v>
      </c>
      <c r="D1184" s="21">
        <v>20.7999992370605</v>
      </c>
    </row>
    <row r="1185" s="8" customFormat="1" ht="33">
      <c r="A1185" s="14">
        <f>IF(B1185="","",MAX($A$9:A1184)+1)</f>
        <v>1176</v>
      </c>
      <c r="B1185" s="15">
        <v>46061.3931134259</v>
      </c>
      <c r="C1185" s="23">
        <v>0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46061.3934375</v>
      </c>
      <c r="C1186" s="23">
        <v>0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46061.3937731481</v>
      </c>
      <c r="C1187" s="23">
        <v>0</v>
      </c>
      <c r="D1187" s="21">
        <v>20.7999992370605</v>
      </c>
    </row>
    <row r="1188" s="8" customFormat="1" ht="33">
      <c r="A1188" s="14">
        <f>IF(B1188="","",MAX($A$9:A1187)+1)</f>
        <v>1179</v>
      </c>
      <c r="B1188" s="15">
        <v>46061.3941087963</v>
      </c>
      <c r="C1188" s="23">
        <v>0</v>
      </c>
      <c r="D1188" s="21">
        <v>20.7999992370605</v>
      </c>
    </row>
    <row r="1189" s="8" customFormat="1" ht="33">
      <c r="A1189" s="14">
        <f>IF(B1189="","",MAX($A$9:A1188)+1)</f>
        <v>1180</v>
      </c>
      <c r="B1189" s="15">
        <v>46061.3944444444</v>
      </c>
      <c r="C1189" s="23">
        <v>0</v>
      </c>
      <c r="D1189" s="21">
        <v>20.7999992370605</v>
      </c>
    </row>
    <row r="1190" s="8" customFormat="1" ht="33">
      <c r="A1190" s="14">
        <f>IF(B1190="","",MAX($A$9:A1189)+1)</f>
        <v>1181</v>
      </c>
      <c r="B1190" s="15">
        <v>46061.3947800926</v>
      </c>
      <c r="C1190" s="23">
        <v>0</v>
      </c>
      <c r="D1190" s="21">
        <v>20.7999992370605</v>
      </c>
    </row>
    <row r="1191" s="8" customFormat="1" ht="33">
      <c r="A1191" s="14">
        <f>IF(B1191="","",MAX($A$9:A1190)+1)</f>
        <v>1182</v>
      </c>
      <c r="B1191" s="15">
        <v>46061.3951157407</v>
      </c>
      <c r="C1191" s="23">
        <v>0</v>
      </c>
      <c r="D1191" s="21">
        <v>20.7999992370605</v>
      </c>
    </row>
    <row r="1192" s="8" customFormat="1" ht="33">
      <c r="A1192" s="14">
        <f>IF(B1192="","",MAX($A$9:A1191)+1)</f>
        <v>1183</v>
      </c>
      <c r="B1192" s="15">
        <v>46061.3954398148</v>
      </c>
      <c r="C1192" s="23">
        <v>0</v>
      </c>
      <c r="D1192" s="21">
        <v>20.7999992370605</v>
      </c>
    </row>
    <row r="1193" s="8" customFormat="1" ht="33">
      <c r="A1193" s="14">
        <f>IF(B1193="","",MAX($A$9:A1192)+1)</f>
        <v>1184</v>
      </c>
      <c r="B1193" s="15">
        <v>46061.395775463</v>
      </c>
      <c r="C1193" s="23">
        <v>0</v>
      </c>
      <c r="D1193" s="21">
        <v>20.7999992370605</v>
      </c>
    </row>
    <row r="1194" s="8" customFormat="1" ht="33">
      <c r="A1194" s="14">
        <f>IF(B1194="","",MAX($A$9:A1193)+1)</f>
        <v>1185</v>
      </c>
      <c r="B1194" s="15">
        <v>46061.3961111111</v>
      </c>
      <c r="C1194" s="23">
        <v>0</v>
      </c>
      <c r="D1194" s="21">
        <v>20.7999992370605</v>
      </c>
    </row>
    <row r="1195" s="8" customFormat="1" ht="33">
      <c r="A1195" s="14">
        <f>IF(B1195="","",MAX($A$9:A1194)+1)</f>
        <v>1186</v>
      </c>
      <c r="B1195" s="15">
        <v>46061.3964583333</v>
      </c>
      <c r="C1195" s="23">
        <v>0</v>
      </c>
      <c r="D1195" s="21">
        <v>20.7999992370605</v>
      </c>
    </row>
    <row r="1196" s="8" customFormat="1" ht="33">
      <c r="A1196" s="14">
        <f>IF(B1196="","",MAX($A$9:A1195)+1)</f>
        <v>1187</v>
      </c>
      <c r="B1196" s="15">
        <v>46061.3967939815</v>
      </c>
      <c r="C1196" s="23">
        <v>0</v>
      </c>
      <c r="D1196" s="21">
        <v>20.7999992370605</v>
      </c>
    </row>
    <row r="1197" s="8" customFormat="1" ht="33">
      <c r="A1197" s="14">
        <f>IF(B1197="","",MAX($A$9:A1196)+1)</f>
        <v>1188</v>
      </c>
      <c r="B1197" s="15">
        <v>46061.3971412037</v>
      </c>
      <c r="C1197" s="23">
        <v>0</v>
      </c>
      <c r="D1197" s="21">
        <v>20.7999992370605</v>
      </c>
    </row>
    <row r="1198" s="8" customFormat="1" ht="33">
      <c r="A1198" s="14">
        <f>IF(B1198="","",MAX($A$9:A1197)+1)</f>
        <v>1189</v>
      </c>
      <c r="B1198" s="15">
        <v>46061.3974768519</v>
      </c>
      <c r="C1198" s="23">
        <v>0</v>
      </c>
      <c r="D1198" s="21">
        <v>20.7999992370605</v>
      </c>
    </row>
    <row r="1199" s="8" customFormat="1" ht="33">
      <c r="A1199" s="14">
        <f>IF(B1199="","",MAX($A$9:A1198)+1)</f>
        <v>1190</v>
      </c>
      <c r="B1199" s="15">
        <v>46061.3978125</v>
      </c>
      <c r="C1199" s="23">
        <v>0</v>
      </c>
      <c r="D1199" s="21">
        <v>20.7999992370605</v>
      </c>
    </row>
    <row r="1200" s="8" customFormat="1" ht="33">
      <c r="A1200" s="14">
        <f>IF(B1200="","",MAX($A$9:A1199)+1)</f>
        <v>1191</v>
      </c>
      <c r="B1200" s="15">
        <v>46061.3981481481</v>
      </c>
      <c r="C1200" s="23">
        <v>0</v>
      </c>
      <c r="D1200" s="21">
        <v>20.7999992370605</v>
      </c>
    </row>
    <row r="1201" s="8" customFormat="1" ht="33">
      <c r="A1201" s="14">
        <f>IF(B1201="","",MAX($A$9:A1200)+1)</f>
        <v>1192</v>
      </c>
      <c r="B1201" s="15">
        <v>46061.3984837963</v>
      </c>
      <c r="C1201" s="23">
        <v>0</v>
      </c>
      <c r="D1201" s="21">
        <v>20.7999992370605</v>
      </c>
    </row>
    <row r="1202" s="8" customFormat="1" ht="33">
      <c r="A1202" s="14">
        <f>IF(B1202="","",MAX($A$9:A1201)+1)</f>
        <v>1193</v>
      </c>
      <c r="B1202" s="15">
        <v>46061.3988078704</v>
      </c>
      <c r="C1202" s="23">
        <v>0</v>
      </c>
      <c r="D1202" s="21">
        <v>20.7999992370605</v>
      </c>
    </row>
    <row r="1203" s="8" customFormat="1" ht="33">
      <c r="A1203" s="14">
        <f>IF(B1203="","",MAX($A$9:A1202)+1)</f>
        <v>1194</v>
      </c>
      <c r="B1203" s="15">
        <v>46061.3991435185</v>
      </c>
      <c r="C1203" s="23">
        <v>0</v>
      </c>
      <c r="D1203" s="21">
        <v>20.7999992370605</v>
      </c>
    </row>
    <row r="1204" s="8" customFormat="1" ht="33">
      <c r="A1204" s="14">
        <f>IF(B1204="","",MAX($A$9:A1203)+1)</f>
        <v>1195</v>
      </c>
      <c r="B1204" s="15">
        <v>46061.3994791667</v>
      </c>
      <c r="C1204" s="23">
        <v>0</v>
      </c>
      <c r="D1204" s="21">
        <v>20.7999992370605</v>
      </c>
    </row>
    <row r="1205" s="8" customFormat="1" ht="33">
      <c r="A1205" s="14">
        <f>IF(B1205="","",MAX($A$9:A1204)+1)</f>
        <v>1196</v>
      </c>
      <c r="B1205" s="15">
        <v>46061.3998148148</v>
      </c>
      <c r="C1205" s="23">
        <v>0</v>
      </c>
      <c r="D1205" s="21">
        <v>20.7999992370605</v>
      </c>
    </row>
    <row r="1206" s="8" customFormat="1" ht="33">
      <c r="A1206" s="14">
        <f>IF(B1206="","",MAX($A$9:A1205)+1)</f>
        <v>1197</v>
      </c>
      <c r="B1206" s="15">
        <v>46061.400150463</v>
      </c>
      <c r="C1206" s="23">
        <v>0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46061.4004861111</v>
      </c>
      <c r="C1207" s="23">
        <v>0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46061.4008101852</v>
      </c>
      <c r="C1208" s="23">
        <v>0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46061.4011458333</v>
      </c>
      <c r="C1209" s="23">
        <v>0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46061.4014814815</v>
      </c>
      <c r="C1210" s="23">
        <v>0</v>
      </c>
      <c r="D1210" s="21">
        <v>20.7999992370605</v>
      </c>
    </row>
    <row r="1211" s="8" customFormat="1" ht="33">
      <c r="A1211" s="14">
        <f>IF(B1211="","",MAX($A$9:A1210)+1)</f>
        <v>1202</v>
      </c>
      <c r="B1211" s="15">
        <v>46061.4018171296</v>
      </c>
      <c r="C1211" s="23">
        <v>0</v>
      </c>
      <c r="D1211" s="21">
        <v>20.7999992370605</v>
      </c>
    </row>
    <row r="1212" s="8" customFormat="1" ht="33">
      <c r="A1212" s="14">
        <f>IF(B1212="","",MAX($A$9:A1211)+1)</f>
        <v>1203</v>
      </c>
      <c r="B1212" s="15">
        <v>46061.4021527778</v>
      </c>
      <c r="C1212" s="23">
        <v>0</v>
      </c>
      <c r="D1212" s="21">
        <v>20.7999992370605</v>
      </c>
    </row>
    <row r="1213" s="8" customFormat="1" ht="33">
      <c r="A1213" s="14">
        <f>IF(B1213="","",MAX($A$9:A1212)+1)</f>
        <v>1204</v>
      </c>
      <c r="B1213" s="15">
        <v>46061.4024768519</v>
      </c>
      <c r="C1213" s="23">
        <v>0</v>
      </c>
      <c r="D1213" s="21">
        <v>20.7999992370605</v>
      </c>
    </row>
    <row r="1214" s="8" customFormat="1" ht="33">
      <c r="A1214" s="14">
        <f>IF(B1214="","",MAX($A$9:A1213)+1)</f>
        <v>1205</v>
      </c>
      <c r="B1214" s="15">
        <v>46061.4028125</v>
      </c>
      <c r="C1214" s="23">
        <v>0</v>
      </c>
      <c r="D1214" s="21">
        <v>20.7999992370605</v>
      </c>
    </row>
    <row r="1215" s="8" customFormat="1" ht="33">
      <c r="A1215" s="14">
        <f>IF(B1215="","",MAX($A$9:A1214)+1)</f>
        <v>1206</v>
      </c>
      <c r="B1215" s="15">
        <v>46061.4031481482</v>
      </c>
      <c r="C1215" s="23">
        <v>0</v>
      </c>
      <c r="D1215" s="21">
        <v>20.7999992370605</v>
      </c>
    </row>
    <row r="1216" s="8" customFormat="1" ht="33">
      <c r="A1216" s="14">
        <f>IF(B1216="","",MAX($A$9:A1215)+1)</f>
        <v>1207</v>
      </c>
      <c r="B1216" s="15">
        <v>46061.4034953704</v>
      </c>
      <c r="C1216" s="23">
        <v>0</v>
      </c>
      <c r="D1216" s="21">
        <v>20.7999992370605</v>
      </c>
    </row>
    <row r="1217" s="8" customFormat="1" ht="33">
      <c r="A1217" s="14">
        <f>IF(B1217="","",MAX($A$9:A1216)+1)</f>
        <v>1208</v>
      </c>
      <c r="B1217" s="15">
        <v>46061.4038310185</v>
      </c>
      <c r="C1217" s="23">
        <v>0</v>
      </c>
      <c r="D1217" s="21">
        <v>20.7999992370605</v>
      </c>
    </row>
    <row r="1218" s="8" customFormat="1" ht="33">
      <c r="A1218" s="14">
        <f>IF(B1218="","",MAX($A$9:A1217)+1)</f>
        <v>1209</v>
      </c>
      <c r="B1218" s="15">
        <v>46061.4041782407</v>
      </c>
      <c r="C1218" s="23">
        <v>0</v>
      </c>
      <c r="D1218" s="21">
        <v>20.7999992370605</v>
      </c>
    </row>
    <row r="1219" s="8" customFormat="1" ht="33">
      <c r="A1219" s="14">
        <f>IF(B1219="","",MAX($A$9:A1218)+1)</f>
        <v>1210</v>
      </c>
      <c r="B1219" s="15">
        <v>46061.4045138889</v>
      </c>
      <c r="C1219" s="23">
        <v>0</v>
      </c>
      <c r="D1219" s="21">
        <v>20.7999992370605</v>
      </c>
    </row>
    <row r="1220" s="8" customFormat="1" ht="33">
      <c r="A1220" s="14">
        <f>IF(B1220="","",MAX($A$9:A1219)+1)</f>
        <v>1211</v>
      </c>
      <c r="B1220" s="15">
        <v>46061.404849537</v>
      </c>
      <c r="C1220" s="23">
        <v>0</v>
      </c>
      <c r="D1220" s="21">
        <v>20.7999992370605</v>
      </c>
    </row>
    <row r="1221" s="8" customFormat="1" ht="33">
      <c r="A1221" s="14">
        <f>IF(B1221="","",MAX($A$9:A1220)+1)</f>
        <v>1212</v>
      </c>
      <c r="B1221" s="15">
        <v>46061.4051851852</v>
      </c>
      <c r="C1221" s="23">
        <v>0</v>
      </c>
      <c r="D1221" s="21">
        <v>20.7999992370605</v>
      </c>
    </row>
    <row r="1222" s="8" customFormat="1" ht="33">
      <c r="A1222" s="14">
        <f>IF(B1222="","",MAX($A$9:A1221)+1)</f>
        <v>1213</v>
      </c>
      <c r="B1222" s="15">
        <v>46061.4055324074</v>
      </c>
      <c r="C1222" s="23">
        <v>0</v>
      </c>
      <c r="D1222" s="21">
        <v>20.7999992370605</v>
      </c>
    </row>
    <row r="1223" s="8" customFormat="1" ht="33">
      <c r="A1223" s="14">
        <f>IF(B1223="","",MAX($A$9:A1222)+1)</f>
        <v>1214</v>
      </c>
      <c r="B1223" s="15">
        <v>46061.4058796296</v>
      </c>
      <c r="C1223" s="23">
        <v>0</v>
      </c>
      <c r="D1223" s="21">
        <v>20.7999992370605</v>
      </c>
    </row>
    <row r="1224" s="8" customFormat="1" ht="33">
      <c r="A1224" s="14">
        <f>IF(B1224="","",MAX($A$9:A1223)+1)</f>
        <v>1215</v>
      </c>
      <c r="B1224" s="15">
        <v>46061.4062152778</v>
      </c>
      <c r="C1224" s="23">
        <v>0</v>
      </c>
      <c r="D1224" s="21">
        <v>20.7999992370605</v>
      </c>
    </row>
    <row r="1225" s="8" customFormat="1" ht="33">
      <c r="A1225" s="14">
        <f>IF(B1225="","",MAX($A$9:A1224)+1)</f>
        <v>1216</v>
      </c>
      <c r="B1225" s="15">
        <v>46061.4065509259</v>
      </c>
      <c r="C1225" s="23">
        <v>0</v>
      </c>
      <c r="D1225" s="21">
        <v>20.7999992370605</v>
      </c>
    </row>
    <row r="1226" s="8" customFormat="1" ht="33">
      <c r="A1226" s="14">
        <f>IF(B1226="","",MAX($A$9:A1225)+1)</f>
        <v>1217</v>
      </c>
      <c r="B1226" s="15">
        <v>46061.4068865741</v>
      </c>
      <c r="C1226" s="23">
        <v>0</v>
      </c>
      <c r="D1226" s="21">
        <v>20.7999992370605</v>
      </c>
    </row>
    <row r="1227" s="8" customFormat="1" ht="33">
      <c r="A1227" s="14">
        <f>IF(B1227="","",MAX($A$9:A1226)+1)</f>
        <v>1218</v>
      </c>
      <c r="B1227" s="15">
        <v>46061.4072222222</v>
      </c>
      <c r="C1227" s="23">
        <v>0</v>
      </c>
      <c r="D1227" s="21">
        <v>20.7999992370605</v>
      </c>
    </row>
    <row r="1228" s="8" customFormat="1" ht="33">
      <c r="A1228" s="14">
        <f>IF(B1228="","",MAX($A$9:A1227)+1)</f>
        <v>1219</v>
      </c>
      <c r="B1228" s="15">
        <v>46061.4075578704</v>
      </c>
      <c r="C1228" s="23">
        <v>0</v>
      </c>
      <c r="D1228" s="21">
        <v>20.7999992370605</v>
      </c>
    </row>
    <row r="1229" s="8" customFormat="1" ht="33">
      <c r="A1229" s="14">
        <f>IF(B1229="","",MAX($A$9:A1228)+1)</f>
        <v>1220</v>
      </c>
      <c r="B1229" s="15">
        <v>46061.4078935185</v>
      </c>
      <c r="C1229" s="23">
        <v>0</v>
      </c>
      <c r="D1229" s="21">
        <v>20.7999992370605</v>
      </c>
    </row>
    <row r="1230" s="8" customFormat="1" ht="33">
      <c r="A1230" s="14">
        <f>IF(B1230="","",MAX($A$9:A1229)+1)</f>
        <v>1221</v>
      </c>
      <c r="B1230" s="15">
        <v>46061.4082291667</v>
      </c>
      <c r="C1230" s="23">
        <v>0</v>
      </c>
      <c r="D1230" s="21">
        <v>20.7999992370605</v>
      </c>
    </row>
    <row r="1231" s="8" customFormat="1" ht="33">
      <c r="A1231" s="14">
        <f>IF(B1231="","",MAX($A$9:A1230)+1)</f>
        <v>1222</v>
      </c>
      <c r="B1231" s="15">
        <v>46061.4085532407</v>
      </c>
      <c r="C1231" s="23">
        <v>0</v>
      </c>
      <c r="D1231" s="21">
        <v>20.7999992370605</v>
      </c>
    </row>
    <row r="1232" s="8" customFormat="1" ht="33">
      <c r="A1232" s="14">
        <f>IF(B1232="","",MAX($A$9:A1231)+1)</f>
        <v>1223</v>
      </c>
      <c r="B1232" s="15">
        <v>46061.4088888889</v>
      </c>
      <c r="C1232" s="23">
        <v>0</v>
      </c>
      <c r="D1232" s="21">
        <v>20.7999992370605</v>
      </c>
    </row>
    <row r="1233" s="8" customFormat="1" ht="33">
      <c r="A1233" s="14">
        <f>IF(B1233="","",MAX($A$9:A1232)+1)</f>
        <v>1224</v>
      </c>
      <c r="B1233" s="15">
        <v>46061.409224537</v>
      </c>
      <c r="C1233" s="23">
        <v>0</v>
      </c>
      <c r="D1233" s="21">
        <v>20.7999992370605</v>
      </c>
    </row>
    <row r="1234" s="8" customFormat="1" ht="33">
      <c r="A1234" s="14">
        <f>IF(B1234="","",MAX($A$9:A1233)+1)</f>
        <v>1225</v>
      </c>
      <c r="B1234" s="15">
        <v>46061.4095601852</v>
      </c>
      <c r="C1234" s="23">
        <v>0</v>
      </c>
      <c r="D1234" s="21">
        <v>20.7999992370605</v>
      </c>
    </row>
    <row r="1235" s="8" customFormat="1" ht="33">
      <c r="A1235" s="14">
        <f>IF(B1235="","",MAX($A$9:A1234)+1)</f>
        <v>1226</v>
      </c>
      <c r="B1235" s="15">
        <v>46061.4098958333</v>
      </c>
      <c r="C1235" s="23">
        <v>0</v>
      </c>
      <c r="D1235" s="21">
        <v>20.7999992370605</v>
      </c>
    </row>
    <row r="1236" s="8" customFormat="1" ht="33">
      <c r="A1236" s="14">
        <f>IF(B1236="","",MAX($A$9:A1235)+1)</f>
        <v>1227</v>
      </c>
      <c r="B1236" s="15">
        <v>46061.4102314815</v>
      </c>
      <c r="C1236" s="23">
        <v>0</v>
      </c>
      <c r="D1236" s="21">
        <v>20.7999992370605</v>
      </c>
    </row>
    <row r="1237" s="8" customFormat="1" ht="33">
      <c r="A1237" s="14">
        <f>IF(B1237="","",MAX($A$9:A1236)+1)</f>
        <v>1228</v>
      </c>
      <c r="B1237" s="15">
        <v>46061.4105671296</v>
      </c>
      <c r="C1237" s="23">
        <v>0</v>
      </c>
      <c r="D1237" s="21">
        <v>20.7999992370605</v>
      </c>
    </row>
    <row r="1238" s="8" customFormat="1" ht="33">
      <c r="A1238" s="14">
        <f>IF(B1238="","",MAX($A$9:A1237)+1)</f>
        <v>1229</v>
      </c>
      <c r="B1238" s="15">
        <v>46061.4108912037</v>
      </c>
      <c r="C1238" s="23">
        <v>0</v>
      </c>
      <c r="D1238" s="21">
        <v>20.7999992370605</v>
      </c>
    </row>
    <row r="1239" s="8" customFormat="1" ht="33">
      <c r="A1239" s="14">
        <f>IF(B1239="","",MAX($A$9:A1238)+1)</f>
        <v>1230</v>
      </c>
      <c r="B1239" s="15">
        <v>46061.4112268519</v>
      </c>
      <c r="C1239" s="23">
        <v>0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46061.4115625</v>
      </c>
      <c r="C1240" s="23">
        <v>0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46061.4118981482</v>
      </c>
      <c r="C1241" s="23">
        <v>0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46061.4122337963</v>
      </c>
      <c r="C1242" s="23">
        <v>0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46061.4125578704</v>
      </c>
      <c r="C1243" s="23">
        <v>0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46061.4128935185</v>
      </c>
      <c r="C1244" s="23">
        <v>0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46061.4132291667</v>
      </c>
      <c r="C1245" s="23">
        <v>0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46061.4135648148</v>
      </c>
      <c r="C1246" s="23">
        <v>0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46061.413900463</v>
      </c>
      <c r="C1247" s="23">
        <v>0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46061.4142361111</v>
      </c>
      <c r="C1248" s="23">
        <v>0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46061.4145601852</v>
      </c>
      <c r="C1249" s="23">
        <v>0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46061.4148958333</v>
      </c>
      <c r="C1250" s="23">
        <v>0</v>
      </c>
      <c r="D1250" s="21">
        <v>20.7999992370605</v>
      </c>
    </row>
    <row r="1251" s="8" customFormat="1" ht="33">
      <c r="A1251" s="14">
        <f>IF(B1251="","",MAX($A$9:A1250)+1)</f>
        <v>1242</v>
      </c>
      <c r="B1251" s="15">
        <v>46061.4152314815</v>
      </c>
      <c r="C1251" s="23">
        <v>0</v>
      </c>
      <c r="D1251" s="21">
        <v>20.7999992370605</v>
      </c>
    </row>
    <row r="1252" s="8" customFormat="1" ht="33">
      <c r="A1252" s="14">
        <f>IF(B1252="","",MAX($A$9:A1251)+1)</f>
        <v>1243</v>
      </c>
      <c r="B1252" s="15">
        <v>46061.4155787037</v>
      </c>
      <c r="C1252" s="23">
        <v>0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46061.4159143519</v>
      </c>
      <c r="C1253" s="23">
        <v>0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46061.4162615741</v>
      </c>
      <c r="C1254" s="23">
        <v>0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46061.4165972222</v>
      </c>
      <c r="C1255" s="23">
        <v>0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46061.4169328704</v>
      </c>
      <c r="C1256" s="23">
        <v>0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46061.4172685185</v>
      </c>
      <c r="C1257" s="23">
        <v>0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46061.4176041667</v>
      </c>
      <c r="C1258" s="23">
        <v>0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46061.4179282407</v>
      </c>
      <c r="C1259" s="23">
        <v>0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46061.4182638889</v>
      </c>
      <c r="C1260" s="23">
        <v>0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46061.418599537</v>
      </c>
      <c r="C1261" s="23">
        <v>0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46061.4189351852</v>
      </c>
      <c r="C1262" s="23">
        <v>0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46061.4192708333</v>
      </c>
      <c r="C1263" s="23">
        <v>0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46061.4196064815</v>
      </c>
      <c r="C1264" s="23">
        <v>0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46061.4199305556</v>
      </c>
      <c r="C1265" s="23">
        <v>0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46061.4202662037</v>
      </c>
      <c r="C1266" s="23">
        <v>0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46061.4206018519</v>
      </c>
      <c r="C1267" s="23">
        <v>0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46061.4209375</v>
      </c>
      <c r="C1268" s="23">
        <v>0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46061.4212731481</v>
      </c>
      <c r="C1269" s="23">
        <v>0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46061.4215972222</v>
      </c>
      <c r="C1270" s="23">
        <v>0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46061.4219328704</v>
      </c>
      <c r="C1271" s="23">
        <v>0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46061.4222685185</v>
      </c>
      <c r="C1272" s="23">
        <v>0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46061.4226041667</v>
      </c>
      <c r="C1273" s="23">
        <v>0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46061.4229398148</v>
      </c>
      <c r="C1274" s="23">
        <v>0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46061.423275463</v>
      </c>
      <c r="C1275" s="23">
        <v>0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46061.423599537</v>
      </c>
      <c r="C1276" s="23">
        <v>0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46061.4239351852</v>
      </c>
      <c r="C1277" s="23">
        <v>0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46061.4242708333</v>
      </c>
      <c r="C1278" s="23">
        <v>0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46061.4246064815</v>
      </c>
      <c r="C1279" s="23">
        <v>0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46061.4249421296</v>
      </c>
      <c r="C1280" s="23">
        <v>0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46061.4252777778</v>
      </c>
      <c r="C1281" s="23">
        <v>0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46061.4256018519</v>
      </c>
      <c r="C1282" s="23">
        <v>0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46061.4259375</v>
      </c>
      <c r="C1283" s="23">
        <v>0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46061.4262847222</v>
      </c>
      <c r="C1284" s="23">
        <v>0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46061.4266319444</v>
      </c>
      <c r="C1285" s="23">
        <v>0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46061.4269675926</v>
      </c>
      <c r="C1286" s="23">
        <v>0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46061.4273148148</v>
      </c>
      <c r="C1287" s="23">
        <v>0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46061.4276388889</v>
      </c>
      <c r="C1288" s="23">
        <v>0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46061.427974537</v>
      </c>
      <c r="C1289" s="23">
        <v>0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46061.4283101852</v>
      </c>
      <c r="C1290" s="23">
        <v>0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46061.4286458333</v>
      </c>
      <c r="C1291" s="23">
        <v>0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46061.4289930556</v>
      </c>
      <c r="C1292" s="23">
        <v>0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46061.4293287037</v>
      </c>
      <c r="C1293" s="23">
        <v>0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46061.4296759259</v>
      </c>
      <c r="C1294" s="23">
        <v>0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46061.4300115741</v>
      </c>
      <c r="C1295" s="23">
        <v>0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46061.4303472222</v>
      </c>
      <c r="C1296" s="23">
        <v>0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46061.4306828704</v>
      </c>
      <c r="C1297" s="23">
        <v>0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46061.4310185185</v>
      </c>
      <c r="C1298" s="23">
        <v>0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46061.4313541667</v>
      </c>
      <c r="C1299" s="23">
        <v>0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46061.4317013889</v>
      </c>
      <c r="C1300" s="23">
        <v>0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46061.432037037</v>
      </c>
      <c r="C1301" s="23">
        <v>0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46061.4323842593</v>
      </c>
      <c r="C1302" s="23">
        <v>0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46061.4327083333</v>
      </c>
      <c r="C1303" s="23">
        <v>0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46061.4330439815</v>
      </c>
      <c r="C1304" s="23">
        <v>0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46061.4333912037</v>
      </c>
      <c r="C1305" s="23">
        <v>0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46061.4337268519</v>
      </c>
      <c r="C1306" s="23">
        <v>0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46061.4340740741</v>
      </c>
      <c r="C1307" s="23">
        <v>0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46061.4344097222</v>
      </c>
      <c r="C1308" s="23">
        <v>0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46061.4347453704</v>
      </c>
      <c r="C1309" s="23">
        <v>0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46061.4350810185</v>
      </c>
      <c r="C1310" s="23">
        <v>0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46061.4354166667</v>
      </c>
      <c r="C1311" s="23">
        <v>0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46061.4357523148</v>
      </c>
      <c r="C1312" s="23">
        <v>0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46061.4360763889</v>
      </c>
      <c r="C1313" s="23">
        <v>0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46061.436412037</v>
      </c>
      <c r="C1314" s="23">
        <v>0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46061.4367476852</v>
      </c>
      <c r="C1315" s="23">
        <v>0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46061.4370833333</v>
      </c>
      <c r="C1316" s="23">
        <v>0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46061.4374189815</v>
      </c>
      <c r="C1317" s="23">
        <v>0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46061.4377546296</v>
      </c>
      <c r="C1318" s="23">
        <v>0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46061.4380787037</v>
      </c>
      <c r="C1319" s="23">
        <v>0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46061.4384143519</v>
      </c>
      <c r="C1320" s="23">
        <v>0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46061.43875</v>
      </c>
      <c r="C1321" s="23">
        <v>0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46061.4390856481</v>
      </c>
      <c r="C1322" s="23">
        <v>0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46061.4394212963</v>
      </c>
      <c r="C1323" s="23">
        <v>0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46061.4397453704</v>
      </c>
      <c r="C1324" s="23">
        <v>0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46061.4400810185</v>
      </c>
      <c r="C1325" s="23">
        <v>0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46061.4404166667</v>
      </c>
      <c r="C1326" s="23">
        <v>0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46061.4407523148</v>
      </c>
      <c r="C1327" s="23">
        <v>0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46061.441087963</v>
      </c>
      <c r="C1328" s="23">
        <v>0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46061.4414236111</v>
      </c>
      <c r="C1329" s="23">
        <v>0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46061.4417476852</v>
      </c>
      <c r="C1330" s="23">
        <v>0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46061.4420833333</v>
      </c>
      <c r="C1331" s="23">
        <v>0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46061.4424189815</v>
      </c>
      <c r="C1332" s="23">
        <v>0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46061.4427546296</v>
      </c>
      <c r="C1333" s="23">
        <v>0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46061.4430902778</v>
      </c>
      <c r="C1334" s="23">
        <v>0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46061.4434375</v>
      </c>
      <c r="C1335" s="23">
        <v>0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46061.4437731481</v>
      </c>
      <c r="C1336" s="23">
        <v>0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46061.4441087963</v>
      </c>
      <c r="C1337" s="23">
        <v>0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46061.4444560185</v>
      </c>
      <c r="C1338" s="23">
        <v>0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46061.4447916667</v>
      </c>
      <c r="C1339" s="23">
        <v>0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46061.4451157407</v>
      </c>
      <c r="C1340" s="23">
        <v>0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46061.4454513889</v>
      </c>
      <c r="C1341" s="23">
        <v>0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46061.445787037</v>
      </c>
      <c r="C1342" s="23">
        <v>0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46061.4461226852</v>
      </c>
      <c r="C1343" s="23">
        <v>0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46061.4464583333</v>
      </c>
      <c r="C1344" s="23">
        <v>0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46061.4467939815</v>
      </c>
      <c r="C1345" s="23">
        <v>0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46061.4471412037</v>
      </c>
      <c r="C1346" s="23">
        <v>0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46061.4474768518</v>
      </c>
      <c r="C1347" s="23">
        <v>0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46061.4478125</v>
      </c>
      <c r="C1348" s="23">
        <v>0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46061.4481597222</v>
      </c>
      <c r="C1349" s="23">
        <v>0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46061.4484953704</v>
      </c>
      <c r="C1350" s="23">
        <v>0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46061.4488310185</v>
      </c>
      <c r="C1351" s="23">
        <v>0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46061.4491550926</v>
      </c>
      <c r="C1352" s="23">
        <v>0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46061.4494907407</v>
      </c>
      <c r="C1353" s="23">
        <v>0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46061.4498263889</v>
      </c>
      <c r="C1354" s="23">
        <v>0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46061.450162037</v>
      </c>
      <c r="C1355" s="23">
        <v>0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46061.4504976852</v>
      </c>
      <c r="C1356" s="23">
        <v>0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46061.4508333333</v>
      </c>
      <c r="C1357" s="23">
        <v>0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46061.4511574074</v>
      </c>
      <c r="C1358" s="23">
        <v>0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46061.4514930556</v>
      </c>
      <c r="C1359" s="23">
        <v>0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46061.4518287037</v>
      </c>
      <c r="C1360" s="23">
        <v>0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46061.4521643519</v>
      </c>
      <c r="C1361" s="23">
        <v>0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46061.4525</v>
      </c>
      <c r="C1362" s="23">
        <v>0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46061.4528356481</v>
      </c>
      <c r="C1363" s="23">
        <v>0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46061.4531712963</v>
      </c>
      <c r="C1364" s="23">
        <v>0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46061.4535069444</v>
      </c>
      <c r="C1365" s="23">
        <v>0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46061.4538425926</v>
      </c>
      <c r="C1366" s="23">
        <v>0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46061.4541898148</v>
      </c>
      <c r="C1367" s="23">
        <v>0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46061.454525463</v>
      </c>
      <c r="C1368" s="23">
        <v>0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46061.4548726852</v>
      </c>
      <c r="C1369" s="23">
        <v>0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46061.4551967593</v>
      </c>
      <c r="C1370" s="23">
        <v>0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46061.4555324074</v>
      </c>
      <c r="C1371" s="23">
        <v>0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46061.4558680556</v>
      </c>
      <c r="C1372" s="23">
        <v>0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46061.4562037037</v>
      </c>
      <c r="C1373" s="23">
        <v>0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46061.4565393519</v>
      </c>
      <c r="C1374" s="23">
        <v>0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46061.456875</v>
      </c>
      <c r="C1375" s="23">
        <v>0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46061.4571990741</v>
      </c>
      <c r="C1376" s="23">
        <v>0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46061.4575347222</v>
      </c>
      <c r="C1377" s="23">
        <v>0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46061.4578703704</v>
      </c>
      <c r="C1378" s="23">
        <v>0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46061.4582060185</v>
      </c>
      <c r="C1379" s="23">
        <v>0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46061.4585416667</v>
      </c>
      <c r="C1380" s="23">
        <v>0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46061.4588657407</v>
      </c>
      <c r="C1381" s="23">
        <v>0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46061.4592013889</v>
      </c>
      <c r="C1382" s="23">
        <v>0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46061.459537037</v>
      </c>
      <c r="C1383" s="23">
        <v>0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46061.4598726852</v>
      </c>
      <c r="C1384" s="23">
        <v>0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46061.4602199074</v>
      </c>
      <c r="C1385" s="23">
        <v>0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46061.4605555556</v>
      </c>
      <c r="C1386" s="23">
        <v>0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46061.4609027778</v>
      </c>
      <c r="C1387" s="23">
        <v>0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46061.4612384259</v>
      </c>
      <c r="C1388" s="23">
        <v>0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46061.4615740741</v>
      </c>
      <c r="C1389" s="23">
        <v>0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46061.4619097222</v>
      </c>
      <c r="C1390" s="23">
        <v>0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46061.4622337963</v>
      </c>
      <c r="C1391" s="23">
        <v>0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46061.4625694444</v>
      </c>
      <c r="C1392" s="23">
        <v>0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46061.4629050926</v>
      </c>
      <c r="C1393" s="23">
        <v>0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46061.4632407407</v>
      </c>
      <c r="C1394" s="23">
        <v>0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46061.4635763889</v>
      </c>
      <c r="C1395" s="23">
        <v>0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46061.463912037</v>
      </c>
      <c r="C1396" s="23">
        <v>0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46061.4642361111</v>
      </c>
      <c r="C1397" s="23">
        <v>0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46061.4645833333</v>
      </c>
      <c r="C1398" s="23">
        <v>0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46061.4649305556</v>
      </c>
      <c r="C1399" s="23">
        <v>0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46061.4652662037</v>
      </c>
      <c r="C1400" s="23">
        <v>0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46061.4656134259</v>
      </c>
      <c r="C1401" s="23">
        <v>0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46061.4659375</v>
      </c>
      <c r="C1402" s="23">
        <v>0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46061.4662731482</v>
      </c>
      <c r="C1403" s="23">
        <v>0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46061.4666087963</v>
      </c>
      <c r="C1404" s="23">
        <v>0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46061.4669444444</v>
      </c>
      <c r="C1405" s="23">
        <v>0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46061.4672800926</v>
      </c>
      <c r="C1406" s="23">
        <v>0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46061.4676157407</v>
      </c>
      <c r="C1407" s="23">
        <v>0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46061.4679513889</v>
      </c>
      <c r="C1408" s="23">
        <v>0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46061.4682986111</v>
      </c>
      <c r="C1409" s="23">
        <v>0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46061.4686342593</v>
      </c>
      <c r="C1410" s="23">
        <v>0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46061.4689699074</v>
      </c>
      <c r="C1411" s="23">
        <v>0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46061.4693171296</v>
      </c>
      <c r="C1412" s="23">
        <v>0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46061.4696527778</v>
      </c>
      <c r="C1413" s="23">
        <v>0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46061.4699884259</v>
      </c>
      <c r="C1414" s="23">
        <v>0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46061.4703356481</v>
      </c>
      <c r="C1415" s="23">
        <v>0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46061.4706712963</v>
      </c>
      <c r="C1416" s="23">
        <v>0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46061.4710069444</v>
      </c>
      <c r="C1417" s="23">
        <v>0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46061.4713541667</v>
      </c>
      <c r="C1418" s="23">
        <v>0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46061.4716898148</v>
      </c>
      <c r="C1419" s="23">
        <v>0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46061.4720138889</v>
      </c>
      <c r="C1420" s="23">
        <v>0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46061.472349537</v>
      </c>
      <c r="C1421" s="23">
        <v>0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46061.4726851852</v>
      </c>
      <c r="C1422" s="23">
        <v>0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46061.4730208333</v>
      </c>
      <c r="C1423" s="23">
        <v>0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46061.4733564815</v>
      </c>
      <c r="C1424" s="23">
        <v>0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46061.4736921296</v>
      </c>
      <c r="C1425" s="23">
        <v>0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46061.4740162037</v>
      </c>
      <c r="C1426" s="23">
        <v>0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46061.4743518519</v>
      </c>
      <c r="C1427" s="23">
        <v>0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46061.4746875</v>
      </c>
      <c r="C1428" s="23">
        <v>0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46061.4750231481</v>
      </c>
      <c r="C1429" s="23">
        <v>0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46061.4753587963</v>
      </c>
      <c r="C1430" s="23">
        <v>0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46061.4756828704</v>
      </c>
      <c r="C1431" s="23">
        <v>0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46061.4760185185</v>
      </c>
      <c r="C1432" s="23">
        <v>0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46061.4763541667</v>
      </c>
      <c r="C1433" s="23">
        <v>0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46061.4766898148</v>
      </c>
      <c r="C1434" s="23">
        <v>0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46061.477025463</v>
      </c>
      <c r="C1435" s="23">
        <v>0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46061.4773611111</v>
      </c>
      <c r="C1436" s="23">
        <v>0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46061.4776967593</v>
      </c>
      <c r="C1437" s="23">
        <v>0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46061.4780208333</v>
      </c>
      <c r="C1438" s="23">
        <v>0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46061.4783564815</v>
      </c>
      <c r="C1439" s="23">
        <v>0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46061.4786921296</v>
      </c>
      <c r="C1440" s="23">
        <v>0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46061.4790277778</v>
      </c>
      <c r="C1441" s="23">
        <v>0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46061.4793634259</v>
      </c>
      <c r="C1442" s="23">
        <v>0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46061.4796990741</v>
      </c>
      <c r="C1443" s="23">
        <v>0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46061.4800231481</v>
      </c>
      <c r="C1444" s="23">
        <v>0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46061.4803587963</v>
      </c>
      <c r="C1445" s="23">
        <v>0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46061.4806944444</v>
      </c>
      <c r="C1446" s="23">
        <v>0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46061.4810300926</v>
      </c>
      <c r="C1447" s="23">
        <v>0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46061.4813657407</v>
      </c>
      <c r="C1448" s="23">
        <v>0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46061.481712963</v>
      </c>
      <c r="C1449" s="23">
        <v>0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46061.4820486111</v>
      </c>
      <c r="C1450" s="23">
        <v>0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46061.4823842593</v>
      </c>
      <c r="C1451" s="23">
        <v>0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46061.4827314815</v>
      </c>
      <c r="C1452" s="23">
        <v>0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46061.4830671296</v>
      </c>
      <c r="C1453" s="23">
        <v>0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46061.4833912037</v>
      </c>
      <c r="C1454" s="23">
        <v>0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46061.4837268519</v>
      </c>
      <c r="C1455" s="23">
        <v>0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46061.4840625</v>
      </c>
      <c r="C1456" s="23">
        <v>0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46061.4843981481</v>
      </c>
      <c r="C1457" s="23">
        <v>0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46061.4847337963</v>
      </c>
      <c r="C1458" s="23">
        <v>0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46061.4850694444</v>
      </c>
      <c r="C1459" s="23">
        <v>0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46061.4854050926</v>
      </c>
      <c r="C1460" s="23">
        <v>0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46061.4857291667</v>
      </c>
      <c r="C1461" s="23">
        <v>0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46061.4860648148</v>
      </c>
      <c r="C1462" s="23">
        <v>0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46061.486400463</v>
      </c>
      <c r="C1463" s="23">
        <v>0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46061.4867476852</v>
      </c>
      <c r="C1464" s="23">
        <v>0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46061.4870833333</v>
      </c>
      <c r="C1465" s="23">
        <v>0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46061.4874305556</v>
      </c>
      <c r="C1466" s="23">
        <v>0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46061.4877662037</v>
      </c>
      <c r="C1467" s="23">
        <v>0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46061.4881018519</v>
      </c>
      <c r="C1468" s="23">
        <v>0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46061.4884375</v>
      </c>
      <c r="C1469" s="23">
        <v>0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46061.4887847222</v>
      </c>
      <c r="C1470" s="23">
        <v>0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46061.4891435185</v>
      </c>
      <c r="C1471" s="23">
        <v>0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46061.4894791667</v>
      </c>
      <c r="C1472" s="23">
        <v>0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46061.4898148148</v>
      </c>
      <c r="C1473" s="23">
        <v>0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46061.490150463</v>
      </c>
      <c r="C1474" s="23">
        <v>0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46061.490474537</v>
      </c>
      <c r="C1475" s="23">
        <v>0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46061.4908101852</v>
      </c>
      <c r="C1476" s="23">
        <v>0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46061.4911458333</v>
      </c>
      <c r="C1477" s="23">
        <v>0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46061.4914814815</v>
      </c>
      <c r="C1478" s="23">
        <v>0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46061.4918171296</v>
      </c>
      <c r="C1479" s="23">
        <v>0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46061.4921527778</v>
      </c>
      <c r="C1480" s="23">
        <v>0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46061.4924768519</v>
      </c>
      <c r="C1481" s="23">
        <v>0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46061.4928125</v>
      </c>
      <c r="C1482" s="23">
        <v>0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46061.4931481481</v>
      </c>
      <c r="C1483" s="23">
        <v>0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46061.4934837963</v>
      </c>
      <c r="C1484" s="23">
        <v>0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46061.4938194444</v>
      </c>
      <c r="C1485" s="23">
        <v>0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46061.4941550926</v>
      </c>
      <c r="C1486" s="23">
        <v>0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46061.4944907407</v>
      </c>
      <c r="C1487" s="23">
        <v>0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46061.4948148148</v>
      </c>
      <c r="C1488" s="23">
        <v>0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46061.495150463</v>
      </c>
      <c r="C1489" s="23">
        <v>0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46061.4954861111</v>
      </c>
      <c r="C1490" s="23">
        <v>0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46061.4958217593</v>
      </c>
      <c r="C1491" s="23">
        <v>0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46061.4961574074</v>
      </c>
      <c r="C1492" s="23">
        <v>0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46061.4964814815</v>
      </c>
      <c r="C1493" s="23">
        <v>0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46061.4968171296</v>
      </c>
      <c r="C1494" s="23">
        <v>0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46061.4971527778</v>
      </c>
      <c r="C1495" s="23">
        <v>0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46061.4974884259</v>
      </c>
      <c r="C1496" s="23">
        <v>0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46061.4978240741</v>
      </c>
      <c r="C1497" s="23">
        <v>0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46061.4981597222</v>
      </c>
      <c r="C1498" s="23">
        <v>0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46061.4984953704</v>
      </c>
      <c r="C1499" s="23">
        <v>0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46061.4988194444</v>
      </c>
      <c r="C1500" s="23">
        <v>0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46061.4991550926</v>
      </c>
      <c r="C1501" s="23">
        <v>0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46061.4994907407</v>
      </c>
      <c r="C1502" s="23">
        <v>0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46061.4998263889</v>
      </c>
      <c r="C1503" s="23">
        <v>0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46061.5001736111</v>
      </c>
      <c r="C1504" s="23">
        <v>0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46061.5005092593</v>
      </c>
      <c r="C1505" s="23">
        <v>0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46061.5008449074</v>
      </c>
      <c r="C1506" s="23">
        <v>0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46061.5011921296</v>
      </c>
      <c r="C1507" s="23">
        <v>0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46061.5015277778</v>
      </c>
      <c r="C1508" s="23">
        <v>0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46061.5018634259</v>
      </c>
      <c r="C1509" s="23">
        <v>0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46061.5021875</v>
      </c>
      <c r="C1510" s="23">
        <v>0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46061.5025231481</v>
      </c>
      <c r="C1511" s="23">
        <v>0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46061.5028587963</v>
      </c>
      <c r="C1512" s="23">
        <v>0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46061.5031944444</v>
      </c>
      <c r="C1513" s="23">
        <v>0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46061.5035416667</v>
      </c>
      <c r="C1514" s="23">
        <v>0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46061.5038773148</v>
      </c>
      <c r="C1515" s="23">
        <v>0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46061.504224537</v>
      </c>
      <c r="C1516" s="23">
        <v>0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46061.5045601852</v>
      </c>
      <c r="C1517" s="23">
        <v>0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46061.5048958333</v>
      </c>
      <c r="C1518" s="23">
        <v>0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46061.5052314815</v>
      </c>
      <c r="C1519" s="23">
        <v>0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46061.5055787037</v>
      </c>
      <c r="C1520" s="23">
        <v>0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46061.5059143519</v>
      </c>
      <c r="C1521" s="23">
        <v>0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46061.5062615741</v>
      </c>
      <c r="C1522" s="23">
        <v>0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46061.5065972222</v>
      </c>
      <c r="C1523" s="23">
        <v>0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46061.5069328704</v>
      </c>
      <c r="C1524" s="23">
        <v>0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46061.5072685185</v>
      </c>
      <c r="C1525" s="23">
        <v>0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46061.5075925926</v>
      </c>
      <c r="C1526" s="23">
        <v>0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46061.5079282407</v>
      </c>
      <c r="C1527" s="23">
        <v>0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46061.5082638889</v>
      </c>
      <c r="C1528" s="23">
        <v>0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46061.508599537</v>
      </c>
      <c r="C1529" s="23">
        <v>0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46061.5089351852</v>
      </c>
      <c r="C1530" s="23">
        <v>0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46061.5092708333</v>
      </c>
      <c r="C1531" s="23">
        <v>0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46061.5095949074</v>
      </c>
      <c r="C1532" s="23">
        <v>0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46061.5099421296</v>
      </c>
      <c r="C1533" s="23">
        <v>0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46061.5102662037</v>
      </c>
      <c r="C1534" s="23">
        <v>0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46061.5106018518</v>
      </c>
      <c r="C1535" s="23">
        <v>0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46061.5109375</v>
      </c>
      <c r="C1536" s="23">
        <v>0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46061.5112731481</v>
      </c>
      <c r="C1537" s="23">
        <v>0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46061.5116203704</v>
      </c>
      <c r="C1538" s="23">
        <v>0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46061.5119560185</v>
      </c>
      <c r="C1539" s="23">
        <v>0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46061.5123032407</v>
      </c>
      <c r="C1540" s="23">
        <v>0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46061.5126388889</v>
      </c>
      <c r="C1541" s="23">
        <v>0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46061.5129861111</v>
      </c>
      <c r="C1542" s="23">
        <v>0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46061.5133217593</v>
      </c>
      <c r="C1543" s="23">
        <v>0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46061.5136689815</v>
      </c>
      <c r="C1544" s="23">
        <v>0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46061.5140046296</v>
      </c>
      <c r="C1545" s="23">
        <v>0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46061.5143402778</v>
      </c>
      <c r="C1546" s="23">
        <v>0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46061.5146759259</v>
      </c>
      <c r="C1547" s="23">
        <v>0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46061.515</v>
      </c>
      <c r="C1548" s="23">
        <v>0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46061.5153356481</v>
      </c>
      <c r="C1549" s="23">
        <v>0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46061.5156712963</v>
      </c>
      <c r="C1550" s="23">
        <v>0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46061.5160069444</v>
      </c>
      <c r="C1551" s="23">
        <v>0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46061.5163425926</v>
      </c>
      <c r="C1552" s="23">
        <v>0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46061.5166666667</v>
      </c>
      <c r="C1553" s="23">
        <v>0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46061.5170023148</v>
      </c>
      <c r="C1554" s="23">
        <v>0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46061.517337963</v>
      </c>
      <c r="C1555" s="23">
        <v>0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46061.5176736111</v>
      </c>
      <c r="C1556" s="23">
        <v>0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46061.5180092593</v>
      </c>
      <c r="C1557" s="23">
        <v>0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46061.5183449074</v>
      </c>
      <c r="C1558" s="23">
        <v>0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46061.5186689815</v>
      </c>
      <c r="C1559" s="23">
        <v>0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46061.5190046296</v>
      </c>
      <c r="C1560" s="23">
        <v>0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46061.5193402778</v>
      </c>
      <c r="C1561" s="23">
        <v>0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46061.5196759259</v>
      </c>
      <c r="C1562" s="23">
        <v>0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46061.5200115741</v>
      </c>
      <c r="C1563" s="23">
        <v>0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46061.5203472222</v>
      </c>
      <c r="C1564" s="23">
        <v>0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46061.5206712963</v>
      </c>
      <c r="C1565" s="23">
        <v>0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46061.5210069444</v>
      </c>
      <c r="C1566" s="23">
        <v>0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46061.5213425926</v>
      </c>
      <c r="C1567" s="23">
        <v>0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46061.5216782407</v>
      </c>
      <c r="C1568" s="23">
        <v>0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46061.522025463</v>
      </c>
      <c r="C1569" s="23">
        <v>0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46061.5223726852</v>
      </c>
      <c r="C1570" s="23">
        <v>0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46061.5227199074</v>
      </c>
      <c r="C1571" s="23">
        <v>0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46061.5230439815</v>
      </c>
      <c r="C1572" s="23">
        <v>0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46061.5233796296</v>
      </c>
      <c r="C1573" s="23">
        <v>0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46061.5237152778</v>
      </c>
      <c r="C1574" s="23">
        <v>0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46061.5240509259</v>
      </c>
      <c r="C1575" s="23">
        <v>0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46061.5243981481</v>
      </c>
      <c r="C1576" s="23">
        <v>0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46061.5247337963</v>
      </c>
      <c r="C1577" s="23">
        <v>0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46061.5250810185</v>
      </c>
      <c r="C1578" s="23">
        <v>0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46061.5254166667</v>
      </c>
      <c r="C1579" s="23">
        <v>0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46061.5257523148</v>
      </c>
      <c r="C1580" s="23">
        <v>0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46061.526087963</v>
      </c>
      <c r="C1581" s="23">
        <v>0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46061.526412037</v>
      </c>
      <c r="C1582" s="23">
        <v>0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46061.5267592593</v>
      </c>
      <c r="C1583" s="23">
        <v>0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46061.5270833333</v>
      </c>
      <c r="C1584" s="23">
        <v>0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46061.5274189815</v>
      </c>
      <c r="C1585" s="23">
        <v>0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46061.5277546296</v>
      </c>
      <c r="C1586" s="23">
        <v>0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46061.5280902778</v>
      </c>
      <c r="C1587" s="23">
        <v>0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46061.5284259259</v>
      </c>
      <c r="C1588" s="23">
        <v>0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46061.52875</v>
      </c>
      <c r="C1589" s="23">
        <v>0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46061.5290856482</v>
      </c>
      <c r="C1590" s="23">
        <v>0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46061.5294212963</v>
      </c>
      <c r="C1591" s="23">
        <v>0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46061.5297569444</v>
      </c>
      <c r="C1592" s="23">
        <v>0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46061.5300925926</v>
      </c>
      <c r="C1593" s="23">
        <v>0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46061.5304282407</v>
      </c>
      <c r="C1594" s="23">
        <v>0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46061.530775463</v>
      </c>
      <c r="C1595" s="23">
        <v>0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46061.5311226852</v>
      </c>
      <c r="C1596" s="23">
        <v>0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46061.5314699074</v>
      </c>
      <c r="C1597" s="23">
        <v>0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46061.5317939815</v>
      </c>
      <c r="C1598" s="23">
        <v>0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46061.5321296296</v>
      </c>
      <c r="C1599" s="23">
        <v>0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46061.5324652778</v>
      </c>
      <c r="C1600" s="23">
        <v>0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46061.5328009259</v>
      </c>
      <c r="C1601" s="23">
        <v>0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46061.5331365741</v>
      </c>
      <c r="C1602" s="23">
        <v>0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46061.5334722222</v>
      </c>
      <c r="C1603" s="23">
        <v>0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46061.5337962963</v>
      </c>
      <c r="C1604" s="23">
        <v>0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46061.5341319444</v>
      </c>
      <c r="C1605" s="23">
        <v>0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46061.5344675926</v>
      </c>
      <c r="C1606" s="23">
        <v>0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46061.5348032407</v>
      </c>
      <c r="C1607" s="23">
        <v>0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46061.5351388889</v>
      </c>
      <c r="C1608" s="23">
        <v>0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46061.535474537</v>
      </c>
      <c r="C1609" s="23">
        <v>0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46061.5358101852</v>
      </c>
      <c r="C1610" s="23">
        <v>0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46061.5361342593</v>
      </c>
      <c r="C1611" s="23">
        <v>0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46061.5364699074</v>
      </c>
      <c r="C1612" s="23">
        <v>0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46061.5368055556</v>
      </c>
      <c r="C1613" s="23">
        <v>0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46061.5371412037</v>
      </c>
      <c r="C1614" s="23">
        <v>0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46061.5374768519</v>
      </c>
      <c r="C1615" s="23">
        <v>0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46061.5378240741</v>
      </c>
      <c r="C1616" s="23">
        <v>0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46061.5381597222</v>
      </c>
      <c r="C1617" s="23">
        <v>0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46061.5384953704</v>
      </c>
      <c r="C1618" s="23">
        <v>0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46061.5388425926</v>
      </c>
      <c r="C1619" s="23">
        <v>0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46061.5391782407</v>
      </c>
      <c r="C1620" s="23">
        <v>0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46061.5395023148</v>
      </c>
      <c r="C1621" s="23">
        <v>0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46061.539837963</v>
      </c>
      <c r="C1622" s="23">
        <v>0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46061.5401736111</v>
      </c>
      <c r="C1623" s="23">
        <v>0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46061.5405208333</v>
      </c>
      <c r="C1624" s="23">
        <v>0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46061.5408564815</v>
      </c>
      <c r="C1625" s="23">
        <v>0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46061.5412037037</v>
      </c>
      <c r="C1626" s="23">
        <v>0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46061.5415393518</v>
      </c>
      <c r="C1627" s="23">
        <v>0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46061.5418865741</v>
      </c>
      <c r="C1628" s="23">
        <v>0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46061.5422222222</v>
      </c>
      <c r="C1629" s="23">
        <v>0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46061.5425694444</v>
      </c>
      <c r="C1630" s="23">
        <v>0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46061.5429050926</v>
      </c>
      <c r="C1631" s="23">
        <v>0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46061.5432407407</v>
      </c>
      <c r="C1632" s="23">
        <v>0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46061.543587963</v>
      </c>
      <c r="C1633" s="23">
        <v>0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46061.5439351852</v>
      </c>
      <c r="C1634" s="23">
        <v>0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46061.5442708333</v>
      </c>
      <c r="C1635" s="23">
        <v>0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46061.5446064815</v>
      </c>
      <c r="C1636" s="23">
        <v>0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46061.5449421296</v>
      </c>
      <c r="C1637" s="23">
        <v>0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46061.5452777778</v>
      </c>
      <c r="C1638" s="23">
        <v>0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46061.5456134259</v>
      </c>
      <c r="C1639" s="23">
        <v>0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46061.5459490741</v>
      </c>
      <c r="C1640" s="23">
        <v>0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46061.5462962963</v>
      </c>
      <c r="C1641" s="23">
        <v>0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46061.5466319444</v>
      </c>
      <c r="C1642" s="23">
        <v>0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46061.5469675926</v>
      </c>
      <c r="C1643" s="23">
        <v>0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46061.5473148148</v>
      </c>
      <c r="C1644" s="23">
        <v>0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46061.547650463</v>
      </c>
      <c r="C1645" s="23">
        <v>0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46061.547974537</v>
      </c>
      <c r="C1646" s="23">
        <v>0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46061.5483101852</v>
      </c>
      <c r="C1647" s="23">
        <v>0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46061.5486458333</v>
      </c>
      <c r="C1648" s="23">
        <v>0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46061.5489814815</v>
      </c>
      <c r="C1649" s="23">
        <v>0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46061.5493171296</v>
      </c>
      <c r="C1650" s="23">
        <v>0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46061.5496527778</v>
      </c>
      <c r="C1651" s="23">
        <v>0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46061.5499768518</v>
      </c>
      <c r="C1652" s="23">
        <v>0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46061.5503125</v>
      </c>
      <c r="C1653" s="23">
        <v>0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46061.5506481482</v>
      </c>
      <c r="C1654" s="23">
        <v>0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46061.5509837963</v>
      </c>
      <c r="C1655" s="23">
        <v>0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46061.5513310185</v>
      </c>
      <c r="C1656" s="23">
        <v>0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46061.5516666667</v>
      </c>
      <c r="C1657" s="23">
        <v>0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46061.5520138889</v>
      </c>
      <c r="C1658" s="23">
        <v>0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46061.552349537</v>
      </c>
      <c r="C1659" s="23">
        <v>0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46061.5526851852</v>
      </c>
      <c r="C1660" s="23">
        <v>0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46061.5530324074</v>
      </c>
      <c r="C1661" s="23">
        <v>0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46061.5533680556</v>
      </c>
      <c r="C1662" s="23">
        <v>0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46061.5537152778</v>
      </c>
      <c r="C1663" s="23">
        <v>0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46061.5540509259</v>
      </c>
      <c r="C1664" s="23">
        <v>0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46061.5543865741</v>
      </c>
      <c r="C1665" s="23">
        <v>0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46061.5547222222</v>
      </c>
      <c r="C1666" s="23">
        <v>0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46061.5550694444</v>
      </c>
      <c r="C1667" s="23">
        <v>0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46061.5554166667</v>
      </c>
      <c r="C1668" s="23">
        <v>0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46061.5557638889</v>
      </c>
      <c r="C1669" s="23">
        <v>0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46061.556087963</v>
      </c>
      <c r="C1670" s="23">
        <v>0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46061.5564236111</v>
      </c>
      <c r="C1671" s="23">
        <v>0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46061.5567592593</v>
      </c>
      <c r="C1672" s="23">
        <v>0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46061.5570949074</v>
      </c>
      <c r="C1673" s="23">
        <v>0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46061.5574421296</v>
      </c>
      <c r="C1674" s="23">
        <v>0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46061.5577777778</v>
      </c>
      <c r="C1675" s="23">
        <v>0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46061.558125</v>
      </c>
      <c r="C1676" s="23">
        <v>0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46061.5584606482</v>
      </c>
      <c r="C1677" s="23">
        <v>0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46061.5587962963</v>
      </c>
      <c r="C1678" s="23">
        <v>0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46061.5591319444</v>
      </c>
      <c r="C1679" s="23">
        <v>0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46061.5594560185</v>
      </c>
      <c r="C1680" s="23">
        <v>0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46061.5597916667</v>
      </c>
      <c r="C1681" s="23">
        <v>0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46061.5601273148</v>
      </c>
      <c r="C1682" s="23">
        <v>0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46061.560462963</v>
      </c>
      <c r="C1683" s="23">
        <v>0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46061.5607986111</v>
      </c>
      <c r="C1684" s="23">
        <v>0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46061.5611342593</v>
      </c>
      <c r="C1685" s="23">
        <v>0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46061.5614699074</v>
      </c>
      <c r="C1686" s="23">
        <v>0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46061.5618171296</v>
      </c>
      <c r="C1687" s="23">
        <v>0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46061.5621527778</v>
      </c>
      <c r="C1688" s="23">
        <v>0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46061.5624884259</v>
      </c>
      <c r="C1689" s="23">
        <v>0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46061.5628356481</v>
      </c>
      <c r="C1690" s="23">
        <v>0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46061.5631712963</v>
      </c>
      <c r="C1691" s="23">
        <v>0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46061.5634953704</v>
      </c>
      <c r="C1692" s="23">
        <v>0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46061.5638310185</v>
      </c>
      <c r="C1693" s="23">
        <v>0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46061.5641666667</v>
      </c>
      <c r="C1694" s="23">
        <v>0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46061.5645023148</v>
      </c>
      <c r="C1695" s="23">
        <v>0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46061.564837963</v>
      </c>
      <c r="C1696" s="23">
        <v>0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46061.5651736111</v>
      </c>
      <c r="C1697" s="23">
        <v>0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46061.5654976852</v>
      </c>
      <c r="C1698" s="23">
        <v>0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46061.5658333333</v>
      </c>
      <c r="C1699" s="23">
        <v>0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46061.5661689815</v>
      </c>
      <c r="C1700" s="23">
        <v>0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46061.5665046296</v>
      </c>
      <c r="C1701" s="23">
        <v>0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46061.5668402778</v>
      </c>
      <c r="C1702" s="23">
        <v>0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46061.5671643519</v>
      </c>
      <c r="C1703" s="23">
        <v>0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46061.5675</v>
      </c>
      <c r="C1704" s="23">
        <v>0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46061.5678356482</v>
      </c>
      <c r="C1705" s="23">
        <v>0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46061.5681712963</v>
      </c>
      <c r="C1706" s="23">
        <v>0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46061.5685185185</v>
      </c>
      <c r="C1707" s="23">
        <v>0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46061.5688541667</v>
      </c>
      <c r="C1708" s="23">
        <v>0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46061.5692013889</v>
      </c>
      <c r="C1709" s="23">
        <v>0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46061.569537037</v>
      </c>
      <c r="C1710" s="23">
        <v>0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46061.5698726852</v>
      </c>
      <c r="C1711" s="23">
        <v>0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46061.5702083333</v>
      </c>
      <c r="C1712" s="23">
        <v>0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46061.5705324074</v>
      </c>
      <c r="C1713" s="23">
        <v>0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46061.5708680556</v>
      </c>
      <c r="C1714" s="23">
        <v>0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46061.5712037037</v>
      </c>
      <c r="C1715" s="23">
        <v>0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46061.5715393519</v>
      </c>
      <c r="C1716" s="23">
        <v>0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46061.571875</v>
      </c>
      <c r="C1717" s="23">
        <v>0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46061.5722106481</v>
      </c>
      <c r="C1718" s="23">
        <v>0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46061.5725462963</v>
      </c>
      <c r="C1719" s="23">
        <v>0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46061.5728819444</v>
      </c>
      <c r="C1720" s="23">
        <v>0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46061.5732175926</v>
      </c>
      <c r="C1721" s="23">
        <v>0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46061.5735416667</v>
      </c>
      <c r="C1722" s="23">
        <v>0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46061.5738773148</v>
      </c>
      <c r="C1723" s="23">
        <v>0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46061.574212963</v>
      </c>
      <c r="C1724" s="23">
        <v>0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46061.5745486111</v>
      </c>
      <c r="C1725" s="23">
        <v>0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46061.5748842593</v>
      </c>
      <c r="C1726" s="23">
        <v>0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46061.5752083333</v>
      </c>
      <c r="C1727" s="23">
        <v>0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46061.5755439815</v>
      </c>
      <c r="C1728" s="23">
        <v>0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46061.5758796296</v>
      </c>
      <c r="C1729" s="23">
        <v>0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46061.5762152778</v>
      </c>
      <c r="C1730" s="23">
        <v>0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46061.5765509259</v>
      </c>
      <c r="C1731" s="23">
        <v>0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46061.5768865741</v>
      </c>
      <c r="C1732" s="23">
        <v>0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46061.5772106481</v>
      </c>
      <c r="C1733" s="23">
        <v>0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46061.5775462963</v>
      </c>
      <c r="C1734" s="23">
        <v>0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46061.5778819444</v>
      </c>
      <c r="C1735" s="23">
        <v>0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46061.5782175926</v>
      </c>
      <c r="C1736" s="23">
        <v>0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46061.5785532407</v>
      </c>
      <c r="C1737" s="23">
        <v>0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46061.5788773148</v>
      </c>
      <c r="C1738" s="23">
        <v>0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46061.579212963</v>
      </c>
      <c r="C1739" s="23">
        <v>0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46061.5795486111</v>
      </c>
      <c r="C1740" s="23">
        <v>0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46061.5798958333</v>
      </c>
      <c r="C1741" s="23">
        <v>0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46061.5802430556</v>
      </c>
      <c r="C1742" s="23">
        <v>0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46061.5805787037</v>
      </c>
      <c r="C1743" s="23">
        <v>0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46061.5809143518</v>
      </c>
      <c r="C1744" s="23">
        <v>0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46061.58125</v>
      </c>
      <c r="C1745" s="23">
        <v>0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46061.5815856481</v>
      </c>
      <c r="C1746" s="23">
        <v>0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46061.5819212963</v>
      </c>
      <c r="C1747" s="23">
        <v>0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46061.5822569444</v>
      </c>
      <c r="C1748" s="23">
        <v>0</v>
      </c>
      <c r="D1748" s="21">
        <v>20.7999992370605</v>
      </c>
    </row>
    <row r="1749" s="8" customFormat="1" ht="33">
      <c r="A1749" s="14">
        <f>IF(B1749="","",MAX($A$9:A1748)+1)</f>
        <v>1740</v>
      </c>
      <c r="B1749" s="15">
        <v>46061.5825810185</v>
      </c>
      <c r="C1749" s="23">
        <v>0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46061.5829166667</v>
      </c>
      <c r="C1750" s="23">
        <v>0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46061.5832523148</v>
      </c>
      <c r="C1751" s="23">
        <v>0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46061.583599537</v>
      </c>
      <c r="C1752" s="23">
        <v>0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46061.5839351852</v>
      </c>
      <c r="C1753" s="23">
        <v>0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46061.5842824074</v>
      </c>
      <c r="C1754" s="23">
        <v>0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46061.5846180556</v>
      </c>
      <c r="C1755" s="23">
        <v>0</v>
      </c>
      <c r="D1755" s="21">
        <v>20.7999992370605</v>
      </c>
    </row>
    <row r="1756" s="8" customFormat="1" ht="33">
      <c r="A1756" s="14">
        <f>IF(B1756="","",MAX($A$9:A1755)+1)</f>
        <v>1747</v>
      </c>
      <c r="B1756" s="15">
        <v>46061.5849537037</v>
      </c>
      <c r="C1756" s="23">
        <v>0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46061.5852893519</v>
      </c>
      <c r="C1757" s="23">
        <v>0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46061.585625</v>
      </c>
      <c r="C1758" s="23">
        <v>0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46061.5859490741</v>
      </c>
      <c r="C1759" s="23">
        <v>0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46061.5862847222</v>
      </c>
      <c r="C1760" s="23">
        <v>0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46061.5866203704</v>
      </c>
      <c r="C1761" s="23">
        <v>0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46061.5869560185</v>
      </c>
      <c r="C1762" s="23">
        <v>0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46061.5872916667</v>
      </c>
      <c r="C1763" s="23">
        <v>0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46061.5876157407</v>
      </c>
      <c r="C1764" s="23">
        <v>0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46061.5879513889</v>
      </c>
      <c r="C1765" s="23">
        <v>0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46061.588287037</v>
      </c>
      <c r="C1766" s="23">
        <v>0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46061.5886226852</v>
      </c>
      <c r="C1767" s="23">
        <v>0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46061.5889583333</v>
      </c>
      <c r="C1768" s="23">
        <v>0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46061.5892939815</v>
      </c>
      <c r="C1769" s="23">
        <v>0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46061.5896180556</v>
      </c>
      <c r="C1770" s="23">
        <v>0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46061.5899537037</v>
      </c>
      <c r="C1771" s="23">
        <v>0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46061.5902893519</v>
      </c>
      <c r="C1772" s="23">
        <v>0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46061.590625</v>
      </c>
      <c r="C1773" s="23">
        <v>0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46061.5909606482</v>
      </c>
      <c r="C1774" s="23">
        <v>0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46061.5912962963</v>
      </c>
      <c r="C1775" s="23">
        <v>0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46061.5916203704</v>
      </c>
      <c r="C1776" s="23">
        <v>0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46061.5919560185</v>
      </c>
      <c r="C1777" s="23">
        <v>0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46061.5922916667</v>
      </c>
      <c r="C1778" s="23">
        <v>0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46061.5926273148</v>
      </c>
      <c r="C1779" s="23">
        <v>0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46061.592962963</v>
      </c>
      <c r="C1780" s="23">
        <v>0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46061.5933101852</v>
      </c>
      <c r="C1781" s="23">
        <v>0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46061.5936458333</v>
      </c>
      <c r="C1782" s="23">
        <v>0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46061.5939930556</v>
      </c>
      <c r="C1783" s="23">
        <v>0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46061.5943287037</v>
      </c>
      <c r="C1784" s="23">
        <v>0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46061.5946643519</v>
      </c>
      <c r="C1785" s="23">
        <v>0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46061.595</v>
      </c>
      <c r="C1786" s="23">
        <v>0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46061.5953472222</v>
      </c>
      <c r="C1787" s="23">
        <v>0</v>
      </c>
      <c r="D1787" s="21">
        <v>20.7999992370605</v>
      </c>
    </row>
    <row r="1788" s="8" customFormat="1" ht="33">
      <c r="A1788" s="14">
        <f>IF(B1788="","",MAX($A$9:A1787)+1)</f>
        <v>1779</v>
      </c>
      <c r="B1788" s="15">
        <v>46061.5956828704</v>
      </c>
      <c r="C1788" s="23">
        <v>0</v>
      </c>
      <c r="D1788" s="21">
        <v>20.7999992370605</v>
      </c>
    </row>
    <row r="1789" s="8" customFormat="1" ht="33">
      <c r="A1789" s="14">
        <f>IF(B1789="","",MAX($A$9:A1788)+1)</f>
        <v>1780</v>
      </c>
      <c r="B1789" s="15">
        <v>46061.5960185185</v>
      </c>
      <c r="C1789" s="23">
        <v>0</v>
      </c>
      <c r="D1789" s="21">
        <v>20.7999992370605</v>
      </c>
    </row>
    <row r="1790" s="8" customFormat="1" ht="33">
      <c r="A1790" s="14">
        <f>IF(B1790="","",MAX($A$9:A1789)+1)</f>
        <v>1781</v>
      </c>
      <c r="B1790" s="15">
        <v>46061.5963657407</v>
      </c>
      <c r="C1790" s="23">
        <v>0</v>
      </c>
      <c r="D1790" s="21">
        <v>20.7999992370605</v>
      </c>
    </row>
    <row r="1791" s="8" customFormat="1" ht="33">
      <c r="A1791" s="14">
        <f>IF(B1791="","",MAX($A$9:A1790)+1)</f>
        <v>1782</v>
      </c>
      <c r="B1791" s="15">
        <v>46061.5967013889</v>
      </c>
      <c r="C1791" s="23">
        <v>0</v>
      </c>
      <c r="D1791" s="21">
        <v>20.7999992370605</v>
      </c>
    </row>
    <row r="1792" s="8" customFormat="1" ht="33">
      <c r="A1792" s="14">
        <f>IF(B1792="","",MAX($A$9:A1791)+1)</f>
        <v>1783</v>
      </c>
      <c r="B1792" s="15">
        <v>46061.597025463</v>
      </c>
      <c r="C1792" s="23">
        <v>0</v>
      </c>
      <c r="D1792" s="21">
        <v>20.7999992370605</v>
      </c>
    </row>
    <row r="1793" s="8" customFormat="1" ht="33">
      <c r="A1793" s="14">
        <f>IF(B1793="","",MAX($A$9:A1792)+1)</f>
        <v>1784</v>
      </c>
      <c r="B1793" s="15">
        <v>46061.5973611111</v>
      </c>
      <c r="C1793" s="23">
        <v>0</v>
      </c>
      <c r="D1793" s="21">
        <v>20.7999992370605</v>
      </c>
    </row>
    <row r="1794" s="8" customFormat="1" ht="33">
      <c r="A1794" s="14">
        <f>IF(B1794="","",MAX($A$9:A1793)+1)</f>
        <v>1785</v>
      </c>
      <c r="B1794" s="15">
        <v>46061.5976967593</v>
      </c>
      <c r="C1794" s="23">
        <v>0</v>
      </c>
      <c r="D1794" s="21">
        <v>20.7999992370605</v>
      </c>
    </row>
    <row r="1795" s="8" customFormat="1" ht="33">
      <c r="A1795" s="14">
        <f>IF(B1795="","",MAX($A$9:A1794)+1)</f>
        <v>1786</v>
      </c>
      <c r="B1795" s="15">
        <v>46061.5980324074</v>
      </c>
      <c r="C1795" s="23">
        <v>0</v>
      </c>
      <c r="D1795" s="21">
        <v>20.7999992370605</v>
      </c>
    </row>
    <row r="1796" s="8" customFormat="1" ht="33">
      <c r="A1796" s="14">
        <f>IF(B1796="","",MAX($A$9:A1795)+1)</f>
        <v>1787</v>
      </c>
      <c r="B1796" s="15">
        <v>46061.5983680556</v>
      </c>
      <c r="C1796" s="23">
        <v>0</v>
      </c>
      <c r="D1796" s="21">
        <v>20.7999992370605</v>
      </c>
    </row>
    <row r="1797" s="8" customFormat="1" ht="33">
      <c r="A1797" s="14">
        <f>IF(B1797="","",MAX($A$9:A1796)+1)</f>
        <v>1788</v>
      </c>
      <c r="B1797" s="15">
        <v>46061.5987037037</v>
      </c>
      <c r="C1797" s="23">
        <v>0</v>
      </c>
      <c r="D1797" s="21">
        <v>20.7999992370605</v>
      </c>
    </row>
    <row r="1798" s="8" customFormat="1" ht="33">
      <c r="A1798" s="14">
        <f>IF(B1798="","",MAX($A$9:A1797)+1)</f>
        <v>1789</v>
      </c>
      <c r="B1798" s="15">
        <v>46061.5990277778</v>
      </c>
      <c r="C1798" s="23">
        <v>0</v>
      </c>
      <c r="D1798" s="21">
        <v>20.7999992370605</v>
      </c>
    </row>
    <row r="1799" s="8" customFormat="1" ht="33">
      <c r="A1799" s="14">
        <f>IF(B1799="","",MAX($A$9:A1798)+1)</f>
        <v>1790</v>
      </c>
      <c r="B1799" s="15">
        <v>46061.5993634259</v>
      </c>
      <c r="C1799" s="23">
        <v>0</v>
      </c>
      <c r="D1799" s="21">
        <v>20.7999992370605</v>
      </c>
    </row>
    <row r="1800" s="8" customFormat="1" ht="33">
      <c r="A1800" s="14">
        <f>IF(B1800="","",MAX($A$9:A1799)+1)</f>
        <v>1791</v>
      </c>
      <c r="B1800" s="15">
        <v>46061.5996990741</v>
      </c>
      <c r="C1800" s="23">
        <v>0</v>
      </c>
      <c r="D1800" s="21">
        <v>20.7999992370605</v>
      </c>
    </row>
    <row r="1801" s="8" customFormat="1" ht="33">
      <c r="A1801" s="14">
        <f>IF(B1801="","",MAX($A$9:A1800)+1)</f>
        <v>1792</v>
      </c>
      <c r="B1801" s="15">
        <v>46061.6000347222</v>
      </c>
      <c r="C1801" s="23">
        <v>0</v>
      </c>
      <c r="D1801" s="21">
        <v>20.7999992370605</v>
      </c>
    </row>
    <row r="1802" s="8" customFormat="1" ht="33">
      <c r="A1802" s="14">
        <f>IF(B1802="","",MAX($A$9:A1801)+1)</f>
        <v>1793</v>
      </c>
      <c r="B1802" s="15">
        <v>46061.6003819444</v>
      </c>
      <c r="C1802" s="23">
        <v>0</v>
      </c>
      <c r="D1802" s="21">
        <v>20.7999992370605</v>
      </c>
    </row>
    <row r="1803" s="8" customFormat="1" ht="33">
      <c r="A1803" s="14">
        <f>IF(B1803="","",MAX($A$9:A1802)+1)</f>
        <v>1794</v>
      </c>
      <c r="B1803" s="15">
        <v>46061.6007291667</v>
      </c>
      <c r="C1803" s="23">
        <v>0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46061.6010763889</v>
      </c>
      <c r="C1804" s="23">
        <v>0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46061.601400463</v>
      </c>
      <c r="C1805" s="23">
        <v>0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46061.6017361111</v>
      </c>
      <c r="C1806" s="23">
        <v>0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46061.6020717593</v>
      </c>
      <c r="C1807" s="23">
        <v>0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46061.6024074074</v>
      </c>
      <c r="C1808" s="23">
        <v>0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46061.6027546296</v>
      </c>
      <c r="C1809" s="23">
        <v>0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46061.6030902778</v>
      </c>
      <c r="C1810" s="23">
        <v>0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46061.6034375</v>
      </c>
      <c r="C1811" s="23">
        <v>0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46061.6037731481</v>
      </c>
      <c r="C1812" s="23">
        <v>0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46061.6041087963</v>
      </c>
      <c r="C1813" s="23">
        <v>0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46061.6044444444</v>
      </c>
      <c r="C1814" s="23">
        <v>0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46061.6047685185</v>
      </c>
      <c r="C1815" s="23">
        <v>0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46061.6051157407</v>
      </c>
      <c r="C1816" s="23">
        <v>0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46061.6054398148</v>
      </c>
      <c r="C1817" s="23">
        <v>0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46061.605775463</v>
      </c>
      <c r="C1818" s="23">
        <v>0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46061.6061226852</v>
      </c>
      <c r="C1819" s="23">
        <v>0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46061.6064583333</v>
      </c>
      <c r="C1820" s="23">
        <v>0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46061.6068055556</v>
      </c>
      <c r="C1821" s="23">
        <v>0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46061.6071412037</v>
      </c>
      <c r="C1822" s="23">
        <v>0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46061.6074768519</v>
      </c>
      <c r="C1823" s="23">
        <v>0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46061.6078125</v>
      </c>
      <c r="C1824" s="23">
        <v>0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46061.6081481481</v>
      </c>
      <c r="C1825" s="23">
        <v>0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46061.6084722222</v>
      </c>
      <c r="C1826" s="23">
        <v>0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46061.6088078704</v>
      </c>
      <c r="C1827" s="23">
        <v>0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46061.6091435185</v>
      </c>
      <c r="C1828" s="23">
        <v>0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46061.6094791667</v>
      </c>
      <c r="C1829" s="23">
        <v>0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46061.6098148148</v>
      </c>
      <c r="C1830" s="23">
        <v>0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46061.610162037</v>
      </c>
      <c r="C1831" s="23">
        <v>0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46061.6104976852</v>
      </c>
      <c r="C1832" s="23">
        <v>0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46061.6108449074</v>
      </c>
      <c r="C1833" s="23">
        <v>0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46061.6111805556</v>
      </c>
      <c r="C1834" s="23">
        <v>0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46061.6115162037</v>
      </c>
      <c r="C1835" s="23">
        <v>0</v>
      </c>
      <c r="D1835" s="21">
        <v>20.7999992370605</v>
      </c>
    </row>
    <row r="1836" s="8" customFormat="1" ht="33">
      <c r="A1836" s="14">
        <f>IF(B1836="","",MAX($A$9:A1835)+1)</f>
        <v>1827</v>
      </c>
      <c r="B1836" s="15">
        <v>46061.6118634259</v>
      </c>
      <c r="C1836" s="23">
        <v>0</v>
      </c>
      <c r="D1836" s="21">
        <v>20.7999992370605</v>
      </c>
    </row>
    <row r="1837" s="8" customFormat="1" ht="33">
      <c r="A1837" s="14">
        <f>IF(B1837="","",MAX($A$9:A1836)+1)</f>
        <v>1828</v>
      </c>
      <c r="B1837" s="15">
        <v>46061.6121990741</v>
      </c>
      <c r="C1837" s="23">
        <v>0</v>
      </c>
      <c r="D1837" s="21">
        <v>20.7999992370605</v>
      </c>
    </row>
    <row r="1838" s="8" customFormat="1" ht="33">
      <c r="A1838" s="14">
        <f>IF(B1838="","",MAX($A$9:A1837)+1)</f>
        <v>1829</v>
      </c>
      <c r="B1838" s="15">
        <v>46061.6125462963</v>
      </c>
      <c r="C1838" s="23">
        <v>0</v>
      </c>
      <c r="D1838" s="21">
        <v>20.7999992370605</v>
      </c>
    </row>
    <row r="1839" s="8" customFormat="1" ht="33">
      <c r="A1839" s="14">
        <f>IF(B1839="","",MAX($A$9:A1838)+1)</f>
        <v>1830</v>
      </c>
      <c r="B1839" s="15">
        <v>46061.6128819444</v>
      </c>
      <c r="C1839" s="23">
        <v>0</v>
      </c>
      <c r="D1839" s="21">
        <v>20.7999992370605</v>
      </c>
    </row>
    <row r="1840" s="8" customFormat="1" ht="33">
      <c r="A1840" s="14">
        <f>IF(B1840="","",MAX($A$9:A1839)+1)</f>
        <v>1831</v>
      </c>
      <c r="B1840" s="15">
        <v>46061.6132175926</v>
      </c>
      <c r="C1840" s="23">
        <v>0</v>
      </c>
      <c r="D1840" s="21">
        <v>20.7999992370605</v>
      </c>
    </row>
    <row r="1841" s="8" customFormat="1" ht="33">
      <c r="A1841" s="14">
        <f>IF(B1841="","",MAX($A$9:A1840)+1)</f>
        <v>1832</v>
      </c>
      <c r="B1841" s="15">
        <v>46061.6135532407</v>
      </c>
      <c r="C1841" s="23">
        <v>0</v>
      </c>
      <c r="D1841" s="21">
        <v>20.7999992370605</v>
      </c>
    </row>
    <row r="1842" s="8" customFormat="1" ht="33">
      <c r="A1842" s="14">
        <f>IF(B1842="","",MAX($A$9:A1841)+1)</f>
        <v>1833</v>
      </c>
      <c r="B1842" s="15">
        <v>46061.613900463</v>
      </c>
      <c r="C1842" s="23">
        <v>0</v>
      </c>
      <c r="D1842" s="21">
        <v>20.7999992370605</v>
      </c>
    </row>
    <row r="1843" s="8" customFormat="1" ht="33">
      <c r="A1843" s="14">
        <f>IF(B1843="","",MAX($A$9:A1842)+1)</f>
        <v>1834</v>
      </c>
      <c r="B1843" s="15">
        <v>46061.6142361111</v>
      </c>
      <c r="C1843" s="23">
        <v>0</v>
      </c>
      <c r="D1843" s="21">
        <v>20.7999992370605</v>
      </c>
    </row>
    <row r="1844" s="8" customFormat="1" ht="33">
      <c r="A1844" s="14">
        <f>IF(B1844="","",MAX($A$9:A1843)+1)</f>
        <v>1835</v>
      </c>
      <c r="B1844" s="15">
        <v>46061.6145833333</v>
      </c>
      <c r="C1844" s="23">
        <v>0</v>
      </c>
      <c r="D1844" s="21">
        <v>20.7999992370605</v>
      </c>
    </row>
    <row r="1845" s="8" customFormat="1" ht="33">
      <c r="A1845" s="14">
        <f>IF(B1845="","",MAX($A$9:A1844)+1)</f>
        <v>1836</v>
      </c>
      <c r="B1845" s="15">
        <v>46061.6149189815</v>
      </c>
      <c r="C1845" s="23">
        <v>0</v>
      </c>
      <c r="D1845" s="21">
        <v>20.7999992370605</v>
      </c>
    </row>
    <row r="1846" s="8" customFormat="1" ht="33">
      <c r="A1846" s="14">
        <f>IF(B1846="","",MAX($A$9:A1845)+1)</f>
        <v>1837</v>
      </c>
      <c r="B1846" s="15">
        <v>46061.6152546296</v>
      </c>
      <c r="C1846" s="23">
        <v>0</v>
      </c>
      <c r="D1846" s="21">
        <v>20.7999992370605</v>
      </c>
    </row>
    <row r="1847" s="8" customFormat="1" ht="33">
      <c r="A1847" s="14">
        <f>IF(B1847="","",MAX($A$9:A1846)+1)</f>
        <v>1838</v>
      </c>
      <c r="B1847" s="15">
        <v>46061.6156018519</v>
      </c>
      <c r="C1847" s="23">
        <v>0</v>
      </c>
      <c r="D1847" s="21">
        <v>20.7999992370605</v>
      </c>
    </row>
    <row r="1848" s="8" customFormat="1" ht="33">
      <c r="A1848" s="14">
        <f>IF(B1848="","",MAX($A$9:A1847)+1)</f>
        <v>1839</v>
      </c>
      <c r="B1848" s="15">
        <v>46061.6159375</v>
      </c>
      <c r="C1848" s="23">
        <v>0</v>
      </c>
      <c r="D1848" s="21">
        <v>20.7999992370605</v>
      </c>
    </row>
    <row r="1849" s="8" customFormat="1" ht="33">
      <c r="A1849" s="14">
        <f>IF(B1849="","",MAX($A$9:A1848)+1)</f>
        <v>1840</v>
      </c>
      <c r="B1849" s="15">
        <v>46061.6162847222</v>
      </c>
      <c r="C1849" s="23">
        <v>0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46061.6166203704</v>
      </c>
      <c r="C1850" s="23">
        <v>0</v>
      </c>
      <c r="D1850" s="21">
        <v>20.7999992370605</v>
      </c>
    </row>
    <row r="1851" s="8" customFormat="1" ht="33">
      <c r="A1851" s="14">
        <f>IF(B1851="","",MAX($A$9:A1850)+1)</f>
        <v>1842</v>
      </c>
      <c r="B1851" s="15">
        <v>46061.6169560185</v>
      </c>
      <c r="C1851" s="23">
        <v>0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46061.6172916667</v>
      </c>
      <c r="C1852" s="23">
        <v>0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46061.6176273148</v>
      </c>
      <c r="C1853" s="23">
        <v>0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46061.6179513889</v>
      </c>
      <c r="C1854" s="23">
        <v>0</v>
      </c>
      <c r="D1854" s="21">
        <v>20.7999992370605</v>
      </c>
    </row>
    <row r="1855" s="8" customFormat="1" ht="33">
      <c r="A1855" s="14">
        <f>IF(B1855="","",MAX($A$9:A1854)+1)</f>
        <v>1846</v>
      </c>
      <c r="B1855" s="15">
        <v>46061.618287037</v>
      </c>
      <c r="C1855" s="23">
        <v>0</v>
      </c>
      <c r="D1855" s="21">
        <v>20.7999992370605</v>
      </c>
    </row>
    <row r="1856" s="8" customFormat="1" ht="33">
      <c r="A1856" s="14">
        <f>IF(B1856="","",MAX($A$9:A1855)+1)</f>
        <v>1847</v>
      </c>
      <c r="B1856" s="15">
        <v>46061.6186226852</v>
      </c>
      <c r="C1856" s="23">
        <v>0</v>
      </c>
      <c r="D1856" s="21">
        <v>20.7999992370605</v>
      </c>
    </row>
    <row r="1857" s="8" customFormat="1" ht="33">
      <c r="A1857" s="14">
        <f>IF(B1857="","",MAX($A$9:A1856)+1)</f>
        <v>1848</v>
      </c>
      <c r="B1857" s="15">
        <v>46061.6189583333</v>
      </c>
      <c r="C1857" s="23">
        <v>0</v>
      </c>
      <c r="D1857" s="21">
        <v>20.7999992370605</v>
      </c>
    </row>
    <row r="1858" s="8" customFormat="1" ht="33">
      <c r="A1858" s="14">
        <f>IF(B1858="","",MAX($A$9:A1857)+1)</f>
        <v>1849</v>
      </c>
      <c r="B1858" s="15">
        <v>46061.6192939815</v>
      </c>
      <c r="C1858" s="23">
        <v>0</v>
      </c>
      <c r="D1858" s="21">
        <v>20.7999992370605</v>
      </c>
    </row>
    <row r="1859" s="8" customFormat="1" ht="33">
      <c r="A1859" s="14">
        <f>IF(B1859="","",MAX($A$9:A1858)+1)</f>
        <v>1850</v>
      </c>
      <c r="B1859" s="15">
        <v>46061.6196296296</v>
      </c>
      <c r="C1859" s="23">
        <v>0</v>
      </c>
      <c r="D1859" s="21">
        <v>20.7999992370605</v>
      </c>
    </row>
    <row r="1860" s="8" customFormat="1" ht="33">
      <c r="A1860" s="14">
        <f>IF(B1860="","",MAX($A$9:A1859)+1)</f>
        <v>1851</v>
      </c>
      <c r="B1860" s="15">
        <v>46061.6199537037</v>
      </c>
      <c r="C1860" s="23">
        <v>0</v>
      </c>
      <c r="D1860" s="21">
        <v>20.7999992370605</v>
      </c>
    </row>
    <row r="1861" s="8" customFormat="1" ht="33">
      <c r="A1861" s="14">
        <f>IF(B1861="","",MAX($A$9:A1860)+1)</f>
        <v>1852</v>
      </c>
      <c r="B1861" s="15">
        <v>46061.6202893518</v>
      </c>
      <c r="C1861" s="23">
        <v>0</v>
      </c>
      <c r="D1861" s="21">
        <v>20.7999992370605</v>
      </c>
    </row>
    <row r="1862" s="8" customFormat="1" ht="33">
      <c r="A1862" s="14">
        <f>IF(B1862="","",MAX($A$9:A1861)+1)</f>
        <v>1853</v>
      </c>
      <c r="B1862" s="15">
        <v>46061.620625</v>
      </c>
      <c r="C1862" s="23">
        <v>0</v>
      </c>
      <c r="D1862" s="21">
        <v>20.7999992370605</v>
      </c>
    </row>
    <row r="1863" s="8" customFormat="1" ht="33">
      <c r="A1863" s="14">
        <f>IF(B1863="","",MAX($A$9:A1862)+1)</f>
        <v>1854</v>
      </c>
      <c r="B1863" s="15">
        <v>46061.6209606482</v>
      </c>
      <c r="C1863" s="23">
        <v>0</v>
      </c>
      <c r="D1863" s="21">
        <v>20.7999992370605</v>
      </c>
    </row>
    <row r="1864" s="8" customFormat="1" ht="33">
      <c r="A1864" s="14">
        <f>IF(B1864="","",MAX($A$9:A1863)+1)</f>
        <v>1855</v>
      </c>
      <c r="B1864" s="15">
        <v>46061.6213078704</v>
      </c>
      <c r="C1864" s="23">
        <v>0</v>
      </c>
      <c r="D1864" s="21">
        <v>20.7999992370605</v>
      </c>
    </row>
    <row r="1865" s="8" customFormat="1" ht="33">
      <c r="A1865" s="14">
        <f>IF(B1865="","",MAX($A$9:A1864)+1)</f>
        <v>1856</v>
      </c>
      <c r="B1865" s="15">
        <v>46061.6216435185</v>
      </c>
      <c r="C1865" s="23">
        <v>0</v>
      </c>
      <c r="D1865" s="21">
        <v>20.7999992370605</v>
      </c>
    </row>
    <row r="1866" s="8" customFormat="1" ht="33">
      <c r="A1866" s="14">
        <f>IF(B1866="","",MAX($A$9:A1865)+1)</f>
        <v>1857</v>
      </c>
      <c r="B1866" s="15">
        <v>46061.6219907407</v>
      </c>
      <c r="C1866" s="23">
        <v>0</v>
      </c>
      <c r="D1866" s="21">
        <v>20.7999992370605</v>
      </c>
    </row>
    <row r="1867" s="8" customFormat="1" ht="33">
      <c r="A1867" s="14">
        <f>IF(B1867="","",MAX($A$9:A1866)+1)</f>
        <v>1858</v>
      </c>
      <c r="B1867" s="15">
        <v>46061.6223263889</v>
      </c>
      <c r="C1867" s="23">
        <v>0</v>
      </c>
      <c r="D1867" s="21">
        <v>20.7999992370605</v>
      </c>
    </row>
    <row r="1868" s="8" customFormat="1" ht="33">
      <c r="A1868" s="14">
        <f>IF(B1868="","",MAX($A$9:A1867)+1)</f>
        <v>1859</v>
      </c>
      <c r="B1868" s="15">
        <v>46061.6226736111</v>
      </c>
      <c r="C1868" s="23">
        <v>0</v>
      </c>
      <c r="D1868" s="21">
        <v>20.7999992370605</v>
      </c>
    </row>
    <row r="1869" s="8" customFormat="1" ht="33">
      <c r="A1869" s="14">
        <f>IF(B1869="","",MAX($A$9:A1868)+1)</f>
        <v>1860</v>
      </c>
      <c r="B1869" s="15">
        <v>46061.6230092593</v>
      </c>
      <c r="C1869" s="23">
        <v>0</v>
      </c>
      <c r="D1869" s="21">
        <v>20.7999992370605</v>
      </c>
    </row>
    <row r="1870" s="8" customFormat="1" ht="33">
      <c r="A1870" s="14">
        <f>IF(B1870="","",MAX($A$9:A1869)+1)</f>
        <v>1861</v>
      </c>
      <c r="B1870" s="15">
        <v>46061.6233564815</v>
      </c>
      <c r="C1870" s="23">
        <v>0</v>
      </c>
      <c r="D1870" s="21">
        <v>20.7999992370605</v>
      </c>
    </row>
    <row r="1871" s="8" customFormat="1" ht="33">
      <c r="A1871" s="14">
        <f>IF(B1871="","",MAX($A$9:A1870)+1)</f>
        <v>1862</v>
      </c>
      <c r="B1871" s="15">
        <v>46061.6236921296</v>
      </c>
      <c r="C1871" s="23">
        <v>0</v>
      </c>
      <c r="D1871" s="21">
        <v>20.7999992370605</v>
      </c>
    </row>
    <row r="1872" s="8" customFormat="1" ht="33">
      <c r="A1872" s="14">
        <f>IF(B1872="","",MAX($A$9:A1871)+1)</f>
        <v>1863</v>
      </c>
      <c r="B1872" s="15">
        <v>46061.6240277778</v>
      </c>
      <c r="C1872" s="23">
        <v>0</v>
      </c>
      <c r="D1872" s="21">
        <v>20.7999992370605</v>
      </c>
    </row>
    <row r="1873" s="8" customFormat="1" ht="33">
      <c r="A1873" s="14">
        <f>IF(B1873="","",MAX($A$9:A1872)+1)</f>
        <v>1864</v>
      </c>
      <c r="B1873" s="15">
        <v>46061.624375</v>
      </c>
      <c r="C1873" s="23">
        <v>0</v>
      </c>
      <c r="D1873" s="21">
        <v>20.7999992370605</v>
      </c>
    </row>
    <row r="1874" s="8" customFormat="1" ht="33">
      <c r="A1874" s="14">
        <f>IF(B1874="","",MAX($A$9:A1873)+1)</f>
        <v>1865</v>
      </c>
      <c r="B1874" s="15">
        <v>46061.6247106481</v>
      </c>
      <c r="C1874" s="23">
        <v>0</v>
      </c>
      <c r="D1874" s="21">
        <v>20.7999992370605</v>
      </c>
    </row>
    <row r="1875" s="8" customFormat="1" ht="33">
      <c r="A1875" s="14">
        <f>IF(B1875="","",MAX($A$9:A1874)+1)</f>
        <v>1866</v>
      </c>
      <c r="B1875" s="15">
        <v>46061.6250578704</v>
      </c>
      <c r="C1875" s="23">
        <v>0</v>
      </c>
      <c r="D1875" s="21">
        <v>20.7999992370605</v>
      </c>
    </row>
    <row r="1876" s="8" customFormat="1" ht="33">
      <c r="A1876" s="14">
        <f>IF(B1876="","",MAX($A$9:A1875)+1)</f>
        <v>1867</v>
      </c>
      <c r="B1876" s="15">
        <v>46061.6253935185</v>
      </c>
      <c r="C1876" s="23">
        <v>0</v>
      </c>
      <c r="D1876" s="21">
        <v>20.7999992370605</v>
      </c>
    </row>
    <row r="1877" s="8" customFormat="1" ht="33">
      <c r="A1877" s="14">
        <f>IF(B1877="","",MAX($A$9:A1876)+1)</f>
        <v>1868</v>
      </c>
      <c r="B1877" s="15">
        <v>46061.6257291667</v>
      </c>
      <c r="C1877" s="23">
        <v>0</v>
      </c>
      <c r="D1877" s="21">
        <v>20.7999992370605</v>
      </c>
    </row>
    <row r="1878" s="8" customFormat="1" ht="33">
      <c r="A1878" s="14">
        <f>IF(B1878="","",MAX($A$9:A1877)+1)</f>
        <v>1869</v>
      </c>
      <c r="B1878" s="15">
        <v>46061.6260648148</v>
      </c>
      <c r="C1878" s="23">
        <v>0</v>
      </c>
      <c r="D1878" s="21">
        <v>20.7999992370605</v>
      </c>
    </row>
    <row r="1879" s="8" customFormat="1" ht="33">
      <c r="A1879" s="14">
        <f>IF(B1879="","",MAX($A$9:A1878)+1)</f>
        <v>1870</v>
      </c>
      <c r="B1879" s="15">
        <v>46061.626400463</v>
      </c>
      <c r="C1879" s="23">
        <v>0</v>
      </c>
      <c r="D1879" s="21">
        <v>20.7999992370605</v>
      </c>
    </row>
    <row r="1880" s="8" customFormat="1" ht="33">
      <c r="A1880" s="14">
        <f>IF(B1880="","",MAX($A$9:A1879)+1)</f>
        <v>1871</v>
      </c>
      <c r="B1880" s="15">
        <v>46061.6267361111</v>
      </c>
      <c r="C1880" s="23">
        <v>0</v>
      </c>
      <c r="D1880" s="21">
        <v>20.7999992370605</v>
      </c>
    </row>
    <row r="1881" s="8" customFormat="1" ht="33">
      <c r="A1881" s="14">
        <f>IF(B1881="","",MAX($A$9:A1880)+1)</f>
        <v>1872</v>
      </c>
      <c r="B1881" s="15">
        <v>46061.6270717593</v>
      </c>
      <c r="C1881" s="23">
        <v>0</v>
      </c>
      <c r="D1881" s="21">
        <v>20.7999992370605</v>
      </c>
    </row>
    <row r="1882" s="8" customFormat="1" ht="33">
      <c r="A1882" s="14">
        <f>IF(B1882="","",MAX($A$9:A1881)+1)</f>
        <v>1873</v>
      </c>
      <c r="B1882" s="15">
        <v>46061.6273958333</v>
      </c>
      <c r="C1882" s="23">
        <v>0</v>
      </c>
      <c r="D1882" s="21">
        <v>20.7999992370605</v>
      </c>
    </row>
    <row r="1883" s="8" customFormat="1" ht="33">
      <c r="A1883" s="14">
        <f>IF(B1883="","",MAX($A$9:A1882)+1)</f>
        <v>1874</v>
      </c>
      <c r="B1883" s="15">
        <v>46061.6277314815</v>
      </c>
      <c r="C1883" s="23">
        <v>0</v>
      </c>
      <c r="D1883" s="21">
        <v>20.7999992370605</v>
      </c>
    </row>
    <row r="1884" s="8" customFormat="1" ht="33">
      <c r="A1884" s="14">
        <f>IF(B1884="","",MAX($A$9:A1883)+1)</f>
        <v>1875</v>
      </c>
      <c r="B1884" s="15">
        <v>46061.6280671296</v>
      </c>
      <c r="C1884" s="23">
        <v>0</v>
      </c>
      <c r="D1884" s="21">
        <v>20.7999992370605</v>
      </c>
    </row>
    <row r="1885" s="8" customFormat="1" ht="33">
      <c r="A1885" s="14">
        <f>IF(B1885="","",MAX($A$9:A1884)+1)</f>
        <v>1876</v>
      </c>
      <c r="B1885" s="15">
        <v>46061.6284143519</v>
      </c>
      <c r="C1885" s="23">
        <v>0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46061.6287615741</v>
      </c>
      <c r="C1886" s="23">
        <v>0</v>
      </c>
      <c r="D1886" s="21">
        <v>20.7999992370605</v>
      </c>
    </row>
    <row r="1887" s="8" customFormat="1" ht="33">
      <c r="A1887" s="14">
        <f>IF(B1887="","",MAX($A$9:A1886)+1)</f>
        <v>1878</v>
      </c>
      <c r="B1887" s="15">
        <v>46061.6291087963</v>
      </c>
      <c r="C1887" s="23">
        <v>0</v>
      </c>
      <c r="D1887" s="21">
        <v>20.7999992370605</v>
      </c>
    </row>
    <row r="1888" s="8" customFormat="1" ht="33">
      <c r="A1888" s="14">
        <f>IF(B1888="","",MAX($A$9:A1887)+1)</f>
        <v>1879</v>
      </c>
      <c r="B1888" s="15">
        <v>46061.6294444444</v>
      </c>
      <c r="C1888" s="23">
        <v>0</v>
      </c>
      <c r="D1888" s="21">
        <v>20.7999992370605</v>
      </c>
    </row>
    <row r="1889" s="8" customFormat="1" ht="33">
      <c r="A1889" s="14">
        <f>IF(B1889="","",MAX($A$9:A1888)+1)</f>
        <v>1880</v>
      </c>
      <c r="B1889" s="15">
        <v>46061.6297685185</v>
      </c>
      <c r="C1889" s="23">
        <v>0</v>
      </c>
      <c r="D1889" s="21">
        <v>20.7999992370605</v>
      </c>
    </row>
    <row r="1890" s="8" customFormat="1" ht="33">
      <c r="A1890" s="14">
        <f>IF(B1890="","",MAX($A$9:A1889)+1)</f>
        <v>1881</v>
      </c>
      <c r="B1890" s="15">
        <v>46061.6301041667</v>
      </c>
      <c r="C1890" s="23">
        <v>0</v>
      </c>
      <c r="D1890" s="21">
        <v>20.7999992370605</v>
      </c>
    </row>
    <row r="1891" s="8" customFormat="1" ht="33">
      <c r="A1891" s="14">
        <f>IF(B1891="","",MAX($A$9:A1890)+1)</f>
        <v>1882</v>
      </c>
      <c r="B1891" s="15">
        <v>46061.6304398148</v>
      </c>
      <c r="C1891" s="23">
        <v>0</v>
      </c>
      <c r="D1891" s="21">
        <v>20.7999992370605</v>
      </c>
    </row>
    <row r="1892" s="8" customFormat="1" ht="33">
      <c r="A1892" s="14">
        <f>IF(B1892="","",MAX($A$9:A1891)+1)</f>
        <v>1883</v>
      </c>
      <c r="B1892" s="15">
        <v>46061.630787037</v>
      </c>
      <c r="C1892" s="23">
        <v>0</v>
      </c>
      <c r="D1892" s="21">
        <v>20.7999992370605</v>
      </c>
    </row>
    <row r="1893" s="8" customFormat="1" ht="33">
      <c r="A1893" s="14">
        <f>IF(B1893="","",MAX($A$9:A1892)+1)</f>
        <v>1884</v>
      </c>
      <c r="B1893" s="15">
        <v>46061.6311342593</v>
      </c>
      <c r="C1893" s="23">
        <v>0</v>
      </c>
      <c r="D1893" s="21">
        <v>20.7999992370605</v>
      </c>
    </row>
    <row r="1894" s="8" customFormat="1" ht="33">
      <c r="A1894" s="14">
        <f>IF(B1894="","",MAX($A$9:A1893)+1)</f>
        <v>1885</v>
      </c>
      <c r="B1894" s="15">
        <v>46061.6314699074</v>
      </c>
      <c r="C1894" s="23">
        <v>0</v>
      </c>
      <c r="D1894" s="21">
        <v>20.7999992370605</v>
      </c>
    </row>
    <row r="1895" s="8" customFormat="1" ht="33">
      <c r="A1895" s="14">
        <f>IF(B1895="","",MAX($A$9:A1894)+1)</f>
        <v>1886</v>
      </c>
      <c r="B1895" s="15">
        <v>46061.6318055556</v>
      </c>
      <c r="C1895" s="23">
        <v>0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46061.6321412037</v>
      </c>
      <c r="C1896" s="23">
        <v>0</v>
      </c>
      <c r="D1896" s="21">
        <v>20.7999992370605</v>
      </c>
    </row>
    <row r="1897" s="8" customFormat="1" ht="33">
      <c r="A1897" s="14">
        <f>IF(B1897="","",MAX($A$9:A1896)+1)</f>
        <v>1888</v>
      </c>
      <c r="B1897" s="15">
        <v>46061.6324768519</v>
      </c>
      <c r="C1897" s="23">
        <v>0</v>
      </c>
      <c r="D1897" s="21">
        <v>20.7999992370605</v>
      </c>
    </row>
    <row r="1898" s="8" customFormat="1" ht="33">
      <c r="A1898" s="14">
        <f>IF(B1898="","",MAX($A$9:A1897)+1)</f>
        <v>1889</v>
      </c>
      <c r="B1898" s="15">
        <v>46061.6328125</v>
      </c>
      <c r="C1898" s="23">
        <v>0</v>
      </c>
      <c r="D1898" s="21">
        <v>20.7999992370605</v>
      </c>
    </row>
    <row r="1899" s="8" customFormat="1" ht="33">
      <c r="A1899" s="14">
        <f>IF(B1899="","",MAX($A$9:A1898)+1)</f>
        <v>1890</v>
      </c>
      <c r="B1899" s="15">
        <v>46061.6331365741</v>
      </c>
      <c r="C1899" s="23">
        <v>0</v>
      </c>
      <c r="D1899" s="21">
        <v>20.7999992370605</v>
      </c>
    </row>
    <row r="1900" s="8" customFormat="1" ht="33">
      <c r="A1900" s="14">
        <f>IF(B1900="","",MAX($A$9:A1899)+1)</f>
        <v>1891</v>
      </c>
      <c r="B1900" s="15">
        <v>46061.6334722222</v>
      </c>
      <c r="C1900" s="23">
        <v>0</v>
      </c>
      <c r="D1900" s="21">
        <v>20.7999992370605</v>
      </c>
    </row>
    <row r="1901" s="8" customFormat="1" ht="33">
      <c r="A1901" s="14">
        <f>IF(B1901="","",MAX($A$9:A1900)+1)</f>
        <v>1892</v>
      </c>
      <c r="B1901" s="15">
        <v>46061.6338078704</v>
      </c>
      <c r="C1901" s="23">
        <v>0</v>
      </c>
      <c r="D1901" s="21">
        <v>20.7999992370605</v>
      </c>
    </row>
    <row r="1902" s="8" customFormat="1" ht="33">
      <c r="A1902" s="14">
        <f>IF(B1902="","",MAX($A$9:A1901)+1)</f>
        <v>1893</v>
      </c>
      <c r="B1902" s="15">
        <v>46061.6341435185</v>
      </c>
      <c r="C1902" s="23">
        <v>0</v>
      </c>
      <c r="D1902" s="21">
        <v>20.7999992370605</v>
      </c>
    </row>
    <row r="1903" s="8" customFormat="1" ht="33">
      <c r="A1903" s="14">
        <f>IF(B1903="","",MAX($A$9:A1902)+1)</f>
        <v>1894</v>
      </c>
      <c r="B1903" s="15">
        <v>46061.6344907407</v>
      </c>
      <c r="C1903" s="23">
        <v>0</v>
      </c>
      <c r="D1903" s="21">
        <v>20.7999992370605</v>
      </c>
    </row>
    <row r="1904" s="8" customFormat="1" ht="33">
      <c r="A1904" s="14">
        <f>IF(B1904="","",MAX($A$9:A1903)+1)</f>
        <v>1895</v>
      </c>
      <c r="B1904" s="15">
        <v>46061.6348263889</v>
      </c>
      <c r="C1904" s="23">
        <v>0</v>
      </c>
      <c r="D1904" s="21">
        <v>20.7999992370605</v>
      </c>
    </row>
    <row r="1905" s="8" customFormat="1" ht="33">
      <c r="A1905" s="14">
        <f>IF(B1905="","",MAX($A$9:A1904)+1)</f>
        <v>1896</v>
      </c>
      <c r="B1905" s="15">
        <v>46061.6351736111</v>
      </c>
      <c r="C1905" s="23">
        <v>0</v>
      </c>
      <c r="D1905" s="21">
        <v>20.7999992370605</v>
      </c>
    </row>
    <row r="1906" s="8" customFormat="1" ht="33">
      <c r="A1906" s="14">
        <f>IF(B1906="","",MAX($A$9:A1905)+1)</f>
        <v>1897</v>
      </c>
      <c r="B1906" s="15">
        <v>46061.6355092593</v>
      </c>
      <c r="C1906" s="23">
        <v>0</v>
      </c>
      <c r="D1906" s="21">
        <v>20.7999992370605</v>
      </c>
    </row>
    <row r="1907" s="8" customFormat="1" ht="33">
      <c r="A1907" s="14">
        <f>IF(B1907="","",MAX($A$9:A1906)+1)</f>
        <v>1898</v>
      </c>
      <c r="B1907" s="15">
        <v>46061.6358449074</v>
      </c>
      <c r="C1907" s="23">
        <v>0</v>
      </c>
      <c r="D1907" s="21">
        <v>20.7999992370605</v>
      </c>
    </row>
    <row r="1908" s="8" customFormat="1" ht="33">
      <c r="A1908" s="14">
        <f>IF(B1908="","",MAX($A$9:A1907)+1)</f>
        <v>1899</v>
      </c>
      <c r="B1908" s="15">
        <v>46061.6361805556</v>
      </c>
      <c r="C1908" s="23">
        <v>0</v>
      </c>
      <c r="D1908" s="21">
        <v>20.7999992370605</v>
      </c>
    </row>
    <row r="1909" s="8" customFormat="1" ht="33">
      <c r="A1909" s="14">
        <f>IF(B1909="","",MAX($A$9:A1908)+1)</f>
        <v>1900</v>
      </c>
      <c r="B1909" s="15">
        <v>46061.6365162037</v>
      </c>
      <c r="C1909" s="23">
        <v>0</v>
      </c>
      <c r="D1909" s="21">
        <v>20.7999992370605</v>
      </c>
    </row>
    <row r="1910" s="8" customFormat="1" ht="33">
      <c r="A1910" s="14">
        <f>IF(B1910="","",MAX($A$9:A1909)+1)</f>
        <v>1901</v>
      </c>
      <c r="B1910" s="15">
        <v>46061.6368402778</v>
      </c>
      <c r="C1910" s="23">
        <v>0</v>
      </c>
      <c r="D1910" s="21">
        <v>20.7999992370605</v>
      </c>
    </row>
    <row r="1911" s="8" customFormat="1" ht="33">
      <c r="A1911" s="14">
        <f>IF(B1911="","",MAX($A$9:A1910)+1)</f>
        <v>1902</v>
      </c>
      <c r="B1911" s="15">
        <v>46061.6371759259</v>
      </c>
      <c r="C1911" s="23">
        <v>0</v>
      </c>
      <c r="D1911" s="21">
        <v>20.7999992370605</v>
      </c>
    </row>
    <row r="1912" s="8" customFormat="1" ht="33">
      <c r="A1912" s="14">
        <f>IF(B1912="","",MAX($A$9:A1911)+1)</f>
        <v>1903</v>
      </c>
      <c r="B1912" s="15">
        <v>46061.6375115741</v>
      </c>
      <c r="C1912" s="23">
        <v>0</v>
      </c>
      <c r="D1912" s="21">
        <v>20.7999992370605</v>
      </c>
    </row>
    <row r="1913" s="8" customFormat="1" ht="33">
      <c r="A1913" s="14">
        <f>IF(B1913="","",MAX($A$9:A1912)+1)</f>
        <v>1904</v>
      </c>
      <c r="B1913" s="15">
        <v>46061.6378472222</v>
      </c>
      <c r="C1913" s="23">
        <v>0</v>
      </c>
      <c r="D1913" s="21">
        <v>20.7999992370605</v>
      </c>
    </row>
    <row r="1914" s="8" customFormat="1" ht="33">
      <c r="A1914" s="14">
        <f>IF(B1914="","",MAX($A$9:A1913)+1)</f>
        <v>1905</v>
      </c>
      <c r="B1914" s="15">
        <v>46061.6381944444</v>
      </c>
      <c r="C1914" s="23">
        <v>0</v>
      </c>
      <c r="D1914" s="21">
        <v>20.7999992370605</v>
      </c>
    </row>
    <row r="1915" s="8" customFormat="1" ht="33">
      <c r="A1915" s="14">
        <f>IF(B1915="","",MAX($A$9:A1914)+1)</f>
        <v>1906</v>
      </c>
      <c r="B1915" s="15">
        <v>46061.6385300926</v>
      </c>
      <c r="C1915" s="23">
        <v>0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46061.6388773148</v>
      </c>
      <c r="C1916" s="23">
        <v>0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46061.639212963</v>
      </c>
      <c r="C1917" s="23">
        <v>0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46061.6395486111</v>
      </c>
      <c r="C1918" s="23">
        <v>0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46061.6398842593</v>
      </c>
      <c r="C1919" s="23">
        <v>0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46061.6402199074</v>
      </c>
      <c r="C1920" s="23">
        <v>0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46061.6405555556</v>
      </c>
      <c r="C1921" s="23">
        <v>0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46061.6409027778</v>
      </c>
      <c r="C1922" s="23">
        <v>0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46061.6412384259</v>
      </c>
      <c r="C1923" s="23">
        <v>0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46061.6415740741</v>
      </c>
      <c r="C1924" s="23">
        <v>0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46061.6419212963</v>
      </c>
      <c r="C1925" s="23">
        <v>0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46061.6422569444</v>
      </c>
      <c r="C1926" s="23">
        <v>0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46061.6425810185</v>
      </c>
      <c r="C1927" s="23">
        <v>0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46061.6429166667</v>
      </c>
      <c r="C1928" s="23">
        <v>0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46061.6432523148</v>
      </c>
      <c r="C1929" s="23">
        <v>0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46061.643587963</v>
      </c>
      <c r="C1930" s="23">
        <v>0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46061.6439236111</v>
      </c>
      <c r="C1931" s="23">
        <v>0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46061.6442592593</v>
      </c>
      <c r="C1932" s="23">
        <v>0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46061.6445833333</v>
      </c>
      <c r="C1933" s="23">
        <v>0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46061.6449189815</v>
      </c>
      <c r="C1934" s="23">
        <v>0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46061.6452546296</v>
      </c>
      <c r="C1935" s="23">
        <v>0</v>
      </c>
      <c r="D1935" s="21">
        <v>20.7999992370605</v>
      </c>
    </row>
    <row r="1936" s="8" customFormat="1" ht="33">
      <c r="A1936" s="14">
        <f>IF(B1936="","",MAX($A$9:A1935)+1)</f>
        <v>1927</v>
      </c>
      <c r="B1936" s="15">
        <v>46061.6455902778</v>
      </c>
      <c r="C1936" s="23">
        <v>0</v>
      </c>
      <c r="D1936" s="21">
        <v>20.7999992370605</v>
      </c>
    </row>
    <row r="1937" s="8" customFormat="1" ht="33">
      <c r="A1937" s="14">
        <f>IF(B1937="","",MAX($A$9:A1936)+1)</f>
        <v>1928</v>
      </c>
      <c r="B1937" s="15">
        <v>46061.6459259259</v>
      </c>
      <c r="C1937" s="23">
        <v>0</v>
      </c>
      <c r="D1937" s="21">
        <v>20.7999992370605</v>
      </c>
    </row>
    <row r="1938" s="8" customFormat="1" ht="33">
      <c r="A1938" s="14">
        <f>IF(B1938="","",MAX($A$9:A1937)+1)</f>
        <v>1929</v>
      </c>
      <c r="B1938" s="15">
        <v>46061.6462615741</v>
      </c>
      <c r="C1938" s="23">
        <v>0</v>
      </c>
      <c r="D1938" s="21">
        <v>20.7999992370605</v>
      </c>
    </row>
    <row r="1939" s="8" customFormat="1" ht="33">
      <c r="A1939" s="14">
        <f>IF(B1939="","",MAX($A$9:A1938)+1)</f>
        <v>1930</v>
      </c>
      <c r="B1939" s="15">
        <v>46061.6465856481</v>
      </c>
      <c r="C1939" s="23">
        <v>0</v>
      </c>
      <c r="D1939" s="21">
        <v>20.7999992370605</v>
      </c>
    </row>
    <row r="1940" s="8" customFormat="1" ht="33">
      <c r="A1940" s="14">
        <f>IF(B1940="","",MAX($A$9:A1939)+1)</f>
        <v>1931</v>
      </c>
      <c r="B1940" s="15">
        <v>46061.6469212963</v>
      </c>
      <c r="C1940" s="23">
        <v>0</v>
      </c>
      <c r="D1940" s="21">
        <v>20.7999992370605</v>
      </c>
    </row>
    <row r="1941" s="8" customFormat="1" ht="33">
      <c r="A1941" s="14">
        <f>IF(B1941="","",MAX($A$9:A1940)+1)</f>
        <v>1932</v>
      </c>
      <c r="B1941" s="15">
        <v>46061.6472569444</v>
      </c>
      <c r="C1941" s="23">
        <v>0</v>
      </c>
      <c r="D1941" s="21">
        <v>20.7999992370605</v>
      </c>
    </row>
    <row r="1942" s="8" customFormat="1" ht="33">
      <c r="A1942" s="14">
        <f>IF(B1942="","",MAX($A$9:A1941)+1)</f>
        <v>1933</v>
      </c>
      <c r="B1942" s="15">
        <v>46061.6475925926</v>
      </c>
      <c r="C1942" s="23">
        <v>0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46061.6479398148</v>
      </c>
      <c r="C1943" s="23">
        <v>0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46061.648275463</v>
      </c>
      <c r="C1944" s="23">
        <v>0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46061.6486226852</v>
      </c>
      <c r="C1945" s="23">
        <v>0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46061.6489583333</v>
      </c>
      <c r="C1946" s="23">
        <v>0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46061.6492939815</v>
      </c>
      <c r="C1947" s="23">
        <v>0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46061.6496296296</v>
      </c>
      <c r="C1948" s="23">
        <v>0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46061.6499652778</v>
      </c>
      <c r="C1949" s="23">
        <v>0</v>
      </c>
      <c r="D1949" s="21">
        <v>20.7999992370605</v>
      </c>
    </row>
    <row r="1950" s="8" customFormat="1" ht="33">
      <c r="A1950" s="14">
        <f>IF(B1950="","",MAX($A$9:A1949)+1)</f>
        <v>1941</v>
      </c>
      <c r="B1950" s="15">
        <v>46061.6502893519</v>
      </c>
      <c r="C1950" s="23">
        <v>0</v>
      </c>
      <c r="D1950" s="21">
        <v>20.7999992370605</v>
      </c>
    </row>
    <row r="1951" s="8" customFormat="1" ht="33">
      <c r="A1951" s="14">
        <f>IF(B1951="","",MAX($A$9:A1950)+1)</f>
        <v>1942</v>
      </c>
      <c r="B1951" s="15">
        <v>46061.650625</v>
      </c>
      <c r="C1951" s="23">
        <v>0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46061.6509606481</v>
      </c>
      <c r="C1952" s="23">
        <v>0</v>
      </c>
      <c r="D1952" s="21">
        <v>20.7999992370605</v>
      </c>
    </row>
    <row r="1953" s="8" customFormat="1" ht="33">
      <c r="A1953" s="14">
        <f>IF(B1953="","",MAX($A$9:A1952)+1)</f>
        <v>1944</v>
      </c>
      <c r="B1953" s="15">
        <v>46061.6512962963</v>
      </c>
      <c r="C1953" s="23">
        <v>0</v>
      </c>
      <c r="D1953" s="21">
        <v>20.7999992370605</v>
      </c>
    </row>
    <row r="1954" s="8" customFormat="1" ht="33">
      <c r="A1954" s="14">
        <f>IF(B1954="","",MAX($A$9:A1953)+1)</f>
        <v>1945</v>
      </c>
      <c r="B1954" s="15">
        <v>46061.6516319444</v>
      </c>
      <c r="C1954" s="23">
        <v>0</v>
      </c>
      <c r="D1954" s="21">
        <v>20.7999992370605</v>
      </c>
    </row>
    <row r="1955" s="8" customFormat="1" ht="33">
      <c r="A1955" s="14">
        <f>IF(B1955="","",MAX($A$9:A1954)+1)</f>
        <v>1946</v>
      </c>
      <c r="B1955" s="15">
        <v>46061.6519791667</v>
      </c>
      <c r="C1955" s="23">
        <v>0</v>
      </c>
      <c r="D1955" s="21">
        <v>20.7999992370605</v>
      </c>
    </row>
    <row r="1956" s="8" customFormat="1" ht="33">
      <c r="A1956" s="14">
        <f>IF(B1956="","",MAX($A$9:A1955)+1)</f>
        <v>1947</v>
      </c>
      <c r="B1956" s="15">
        <v>46061.6523148148</v>
      </c>
      <c r="C1956" s="23">
        <v>0</v>
      </c>
      <c r="D1956" s="21">
        <v>20.7999992370605</v>
      </c>
    </row>
    <row r="1957" s="8" customFormat="1" ht="33">
      <c r="A1957" s="14">
        <f>IF(B1957="","",MAX($A$9:A1956)+1)</f>
        <v>1948</v>
      </c>
      <c r="B1957" s="15">
        <v>46061.652662037</v>
      </c>
      <c r="C1957" s="23">
        <v>0</v>
      </c>
      <c r="D1957" s="21">
        <v>20.7999992370605</v>
      </c>
    </row>
    <row r="1958" s="8" customFormat="1" ht="33">
      <c r="A1958" s="14">
        <f>IF(B1958="","",MAX($A$9:A1957)+1)</f>
        <v>1949</v>
      </c>
      <c r="B1958" s="15">
        <v>46061.6529976852</v>
      </c>
      <c r="C1958" s="23">
        <v>0</v>
      </c>
      <c r="D1958" s="21">
        <v>20.7999992370605</v>
      </c>
    </row>
    <row r="1959" s="8" customFormat="1" ht="33">
      <c r="A1959" s="14">
        <f>IF(B1959="","",MAX($A$9:A1958)+1)</f>
        <v>1950</v>
      </c>
      <c r="B1959" s="15">
        <v>46061.6533333333</v>
      </c>
      <c r="C1959" s="23">
        <v>0</v>
      </c>
      <c r="D1959" s="21">
        <v>20.7999992370605</v>
      </c>
    </row>
    <row r="1960" s="8" customFormat="1" ht="33">
      <c r="A1960" s="14">
        <f>IF(B1960="","",MAX($A$9:A1959)+1)</f>
        <v>1951</v>
      </c>
      <c r="B1960" s="15">
        <v>46061.6536805556</v>
      </c>
      <c r="C1960" s="23">
        <v>0</v>
      </c>
      <c r="D1960" s="21">
        <v>20.7999992370605</v>
      </c>
    </row>
    <row r="1961" s="8" customFormat="1" ht="33">
      <c r="A1961" s="14">
        <f>IF(B1961="","",MAX($A$9:A1960)+1)</f>
        <v>1952</v>
      </c>
      <c r="B1961" s="15">
        <v>46061.6540162037</v>
      </c>
      <c r="C1961" s="23">
        <v>0</v>
      </c>
      <c r="D1961" s="21">
        <v>20.7999992370605</v>
      </c>
    </row>
    <row r="1962" s="8" customFormat="1" ht="33">
      <c r="A1962" s="14">
        <f>IF(B1962="","",MAX($A$9:A1961)+1)</f>
        <v>1953</v>
      </c>
      <c r="B1962" s="15">
        <v>46061.6543634259</v>
      </c>
      <c r="C1962" s="23">
        <v>0</v>
      </c>
      <c r="D1962" s="21">
        <v>20.7999992370605</v>
      </c>
    </row>
    <row r="1963" s="8" customFormat="1" ht="33">
      <c r="A1963" s="14">
        <f>IF(B1963="","",MAX($A$9:A1962)+1)</f>
        <v>1954</v>
      </c>
      <c r="B1963" s="15">
        <v>46061.6546990741</v>
      </c>
      <c r="C1963" s="23">
        <v>0</v>
      </c>
      <c r="D1963" s="21">
        <v>20.7999992370605</v>
      </c>
    </row>
    <row r="1964" s="8" customFormat="1" ht="33">
      <c r="A1964" s="14">
        <f>IF(B1964="","",MAX($A$9:A1963)+1)</f>
        <v>1955</v>
      </c>
      <c r="B1964" s="15">
        <v>46061.6550347222</v>
      </c>
      <c r="C1964" s="23">
        <v>0</v>
      </c>
      <c r="D1964" s="21">
        <v>20.7999992370605</v>
      </c>
    </row>
    <row r="1965" s="8" customFormat="1" ht="33">
      <c r="A1965" s="14">
        <f>IF(B1965="","",MAX($A$9:A1964)+1)</f>
        <v>1956</v>
      </c>
      <c r="B1965" s="15">
        <v>46061.6553703704</v>
      </c>
      <c r="C1965" s="23">
        <v>0</v>
      </c>
      <c r="D1965" s="21">
        <v>20.7999992370605</v>
      </c>
    </row>
    <row r="1966" s="8" customFormat="1" ht="33">
      <c r="A1966" s="14">
        <f>IF(B1966="","",MAX($A$9:A1965)+1)</f>
        <v>1957</v>
      </c>
      <c r="B1966" s="15">
        <v>46061.6557175926</v>
      </c>
      <c r="C1966" s="23">
        <v>0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46061.6560532407</v>
      </c>
      <c r="C1967" s="23">
        <v>0</v>
      </c>
      <c r="D1967" s="21">
        <v>20.7999992370605</v>
      </c>
    </row>
    <row r="1968" s="8" customFormat="1" ht="33">
      <c r="A1968" s="14">
        <f>IF(B1968="","",MAX($A$9:A1967)+1)</f>
        <v>1959</v>
      </c>
      <c r="B1968" s="15">
        <v>46061.656400463</v>
      </c>
      <c r="C1968" s="23">
        <v>0</v>
      </c>
      <c r="D1968" s="21">
        <v>20.7999992370605</v>
      </c>
    </row>
    <row r="1969" s="8" customFormat="1" ht="33">
      <c r="A1969" s="14">
        <f>IF(B1969="","",MAX($A$9:A1968)+1)</f>
        <v>1960</v>
      </c>
      <c r="B1969" s="15">
        <v>46061.6567361111</v>
      </c>
      <c r="C1969" s="23">
        <v>0</v>
      </c>
      <c r="D1969" s="21">
        <v>20.7999992370605</v>
      </c>
    </row>
    <row r="1970" s="8" customFormat="1" ht="33">
      <c r="A1970" s="14">
        <f>IF(B1970="","",MAX($A$9:A1969)+1)</f>
        <v>1961</v>
      </c>
      <c r="B1970" s="15">
        <v>46061.6570717593</v>
      </c>
      <c r="C1970" s="23">
        <v>0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46061.6574189815</v>
      </c>
      <c r="C1971" s="23">
        <v>0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46061.6577546296</v>
      </c>
      <c r="C1972" s="23">
        <v>0</v>
      </c>
      <c r="D1972" s="21">
        <v>20.7999992370605</v>
      </c>
    </row>
    <row r="1973" s="8" customFormat="1" ht="33">
      <c r="A1973" s="14">
        <f>IF(B1973="","",MAX($A$9:A1972)+1)</f>
        <v>1964</v>
      </c>
      <c r="B1973" s="15">
        <v>46061.6581018519</v>
      </c>
      <c r="C1973" s="23">
        <v>0</v>
      </c>
      <c r="D1973" s="21">
        <v>20.7999992370605</v>
      </c>
    </row>
    <row r="1974" s="8" customFormat="1" ht="33">
      <c r="A1974" s="14">
        <f>IF(B1974="","",MAX($A$9:A1973)+1)</f>
        <v>1965</v>
      </c>
      <c r="B1974" s="15">
        <v>46061.6584375</v>
      </c>
      <c r="C1974" s="23">
        <v>0</v>
      </c>
      <c r="D1974" s="21">
        <v>20.7999992370605</v>
      </c>
    </row>
    <row r="1975" s="8" customFormat="1" ht="33">
      <c r="A1975" s="14">
        <f>IF(B1975="","",MAX($A$9:A1974)+1)</f>
        <v>1966</v>
      </c>
      <c r="B1975" s="15">
        <v>46061.6587731481</v>
      </c>
      <c r="C1975" s="23">
        <v>0</v>
      </c>
      <c r="D1975" s="21">
        <v>20.7999992370605</v>
      </c>
    </row>
    <row r="1976" s="8" customFormat="1" ht="33">
      <c r="A1976" s="14">
        <f>IF(B1976="","",MAX($A$9:A1975)+1)</f>
        <v>1967</v>
      </c>
      <c r="B1976" s="15">
        <v>46061.6591203704</v>
      </c>
      <c r="C1976" s="23">
        <v>0</v>
      </c>
      <c r="D1976" s="21">
        <v>20.7999992370605</v>
      </c>
    </row>
    <row r="1977" s="8" customFormat="1" ht="33">
      <c r="A1977" s="14">
        <f>IF(B1977="","",MAX($A$9:A1976)+1)</f>
        <v>1968</v>
      </c>
      <c r="B1977" s="15">
        <v>46061.6594560185</v>
      </c>
      <c r="C1977" s="23">
        <v>0</v>
      </c>
      <c r="D1977" s="21">
        <v>20.7999992370605</v>
      </c>
    </row>
    <row r="1978" s="8" customFormat="1" ht="33">
      <c r="A1978" s="14">
        <f>IF(B1978="","",MAX($A$9:A1977)+1)</f>
        <v>1969</v>
      </c>
      <c r="B1978" s="15">
        <v>46061.6598032407</v>
      </c>
      <c r="C1978" s="23">
        <v>0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46061.6601388889</v>
      </c>
      <c r="C1979" s="23">
        <v>0</v>
      </c>
      <c r="D1979" s="21">
        <v>20.7999992370605</v>
      </c>
    </row>
    <row r="1980" s="8" customFormat="1" ht="33">
      <c r="A1980" s="14">
        <f>IF(B1980="","",MAX($A$9:A1979)+1)</f>
        <v>1971</v>
      </c>
      <c r="B1980" s="15">
        <v>46061.660474537</v>
      </c>
      <c r="C1980" s="23">
        <v>0</v>
      </c>
      <c r="D1980" s="21">
        <v>20.7999992370605</v>
      </c>
    </row>
    <row r="1981" s="8" customFormat="1" ht="33">
      <c r="A1981" s="14">
        <f>IF(B1981="","",MAX($A$9:A1980)+1)</f>
        <v>1972</v>
      </c>
      <c r="B1981" s="15">
        <v>46061.6608217593</v>
      </c>
      <c r="C1981" s="23">
        <v>0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46061.6611689815</v>
      </c>
      <c r="C1982" s="23">
        <v>0</v>
      </c>
      <c r="D1982" s="21">
        <v>20.7999992370605</v>
      </c>
    </row>
    <row r="1983" s="8" customFormat="1" ht="33">
      <c r="A1983" s="14">
        <f>IF(B1983="","",MAX($A$9:A1982)+1)</f>
        <v>1974</v>
      </c>
      <c r="B1983" s="15">
        <v>46061.6615046296</v>
      </c>
      <c r="C1983" s="23">
        <v>0</v>
      </c>
      <c r="D1983" s="21">
        <v>20.7999992370605</v>
      </c>
    </row>
    <row r="1984" s="8" customFormat="1" ht="33">
      <c r="A1984" s="14">
        <f>IF(B1984="","",MAX($A$9:A1983)+1)</f>
        <v>1975</v>
      </c>
      <c r="B1984" s="15">
        <v>46061.6618402778</v>
      </c>
      <c r="C1984" s="23">
        <v>0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46061.6621759259</v>
      </c>
      <c r="C1985" s="23">
        <v>0</v>
      </c>
      <c r="D1985" s="21">
        <v>20.7999992370605</v>
      </c>
    </row>
    <row r="1986" s="8" customFormat="1" ht="33">
      <c r="A1986" s="14">
        <f>IF(B1986="","",MAX($A$9:A1985)+1)</f>
        <v>1977</v>
      </c>
      <c r="B1986" s="15">
        <v>46061.6625115741</v>
      </c>
      <c r="C1986" s="23">
        <v>0</v>
      </c>
      <c r="D1986" s="21">
        <v>20.7999992370605</v>
      </c>
    </row>
    <row r="1987" s="8" customFormat="1" ht="33">
      <c r="A1987" s="14">
        <f>IF(B1987="","",MAX($A$9:A1986)+1)</f>
        <v>1978</v>
      </c>
      <c r="B1987" s="15">
        <v>46061.6628472222</v>
      </c>
      <c r="C1987" s="23">
        <v>0</v>
      </c>
      <c r="D1987" s="21">
        <v>20.7999992370605</v>
      </c>
    </row>
    <row r="1988" s="8" customFormat="1" ht="33">
      <c r="A1988" s="14">
        <f>IF(B1988="","",MAX($A$9:A1987)+1)</f>
        <v>1979</v>
      </c>
      <c r="B1988" s="15">
        <v>46061.6631828704</v>
      </c>
      <c r="C1988" s="23">
        <v>0</v>
      </c>
      <c r="D1988" s="21">
        <v>20.7999992370605</v>
      </c>
    </row>
    <row r="1989" s="8" customFormat="1" ht="33">
      <c r="A1989" s="14">
        <f>IF(B1989="","",MAX($A$9:A1988)+1)</f>
        <v>1980</v>
      </c>
      <c r="B1989" s="15">
        <v>46061.6635185185</v>
      </c>
      <c r="C1989" s="23">
        <v>0</v>
      </c>
      <c r="D1989" s="21">
        <v>20.7999992370605</v>
      </c>
    </row>
    <row r="1990" s="8" customFormat="1" ht="33">
      <c r="A1990" s="14">
        <f>IF(B1990="","",MAX($A$9:A1989)+1)</f>
        <v>1981</v>
      </c>
      <c r="B1990" s="15">
        <v>46061.6638657407</v>
      </c>
      <c r="C1990" s="23">
        <v>0</v>
      </c>
      <c r="D1990" s="21">
        <v>20.7999992370605</v>
      </c>
    </row>
    <row r="1991" s="8" customFormat="1" ht="33">
      <c r="A1991" s="14">
        <f>IF(B1991="","",MAX($A$9:A1990)+1)</f>
        <v>1982</v>
      </c>
      <c r="B1991" s="15">
        <v>46061.6642013889</v>
      </c>
      <c r="C1991" s="23">
        <v>0</v>
      </c>
      <c r="D1991" s="21">
        <v>20.7999992370605</v>
      </c>
    </row>
    <row r="1992" s="8" customFormat="1" ht="33">
      <c r="A1992" s="14">
        <f>IF(B1992="","",MAX($A$9:A1991)+1)</f>
        <v>1983</v>
      </c>
      <c r="B1992" s="15">
        <v>46061.664537037</v>
      </c>
      <c r="C1992" s="23">
        <v>0</v>
      </c>
      <c r="D1992" s="21">
        <v>20.7999992370605</v>
      </c>
    </row>
    <row r="1993" s="8" customFormat="1" ht="33">
      <c r="A1993" s="14">
        <f>IF(B1993="","",MAX($A$9:A1992)+1)</f>
        <v>1984</v>
      </c>
      <c r="B1993" s="15">
        <v>46061.6648842593</v>
      </c>
      <c r="C1993" s="23">
        <v>0</v>
      </c>
      <c r="D1993" s="21">
        <v>20.7999992370605</v>
      </c>
    </row>
    <row r="1994" s="8" customFormat="1" ht="33">
      <c r="A1994" s="14">
        <f>IF(B1994="","",MAX($A$9:A1993)+1)</f>
        <v>1985</v>
      </c>
      <c r="B1994" s="15">
        <v>46061.6652199074</v>
      </c>
      <c r="C1994" s="23">
        <v>0</v>
      </c>
      <c r="D1994" s="21">
        <v>20.7999992370605</v>
      </c>
    </row>
    <row r="1995" s="8" customFormat="1" ht="33">
      <c r="A1995" s="14">
        <f>IF(B1995="","",MAX($A$9:A1994)+1)</f>
        <v>1986</v>
      </c>
      <c r="B1995" s="15">
        <v>46061.6655439815</v>
      </c>
      <c r="C1995" s="23">
        <v>0</v>
      </c>
      <c r="D1995" s="21">
        <v>20.7999992370605</v>
      </c>
    </row>
    <row r="1996" s="8" customFormat="1" ht="33">
      <c r="A1996" s="14">
        <f>IF(B1996="","",MAX($A$9:A1995)+1)</f>
        <v>1987</v>
      </c>
      <c r="B1996" s="15">
        <v>46061.6658912037</v>
      </c>
      <c r="C1996" s="23">
        <v>0</v>
      </c>
      <c r="D1996" s="21">
        <v>20.7999992370605</v>
      </c>
    </row>
    <row r="1997" s="8" customFormat="1" ht="33">
      <c r="A1997" s="14">
        <f>IF(B1997="","",MAX($A$9:A1996)+1)</f>
        <v>1988</v>
      </c>
      <c r="B1997" s="15">
        <v>46061.6662152778</v>
      </c>
      <c r="C1997" s="23">
        <v>0</v>
      </c>
      <c r="D1997" s="21">
        <v>20.7999992370605</v>
      </c>
    </row>
    <row r="1998" s="8" customFormat="1" ht="33">
      <c r="A1998" s="14">
        <f>IF(B1998="","",MAX($A$9:A1997)+1)</f>
        <v>1989</v>
      </c>
      <c r="B1998" s="15">
        <v>46061.6665625</v>
      </c>
      <c r="C1998" s="23">
        <v>0</v>
      </c>
      <c r="D1998" s="21">
        <v>20.7999992370605</v>
      </c>
    </row>
    <row r="1999" s="8" customFormat="1" ht="33">
      <c r="A1999" s="14">
        <f>IF(B1999="","",MAX($A$9:A1998)+1)</f>
        <v>1990</v>
      </c>
      <c r="B1999" s="15">
        <v>46061.6668981481</v>
      </c>
      <c r="C1999" s="23">
        <v>0</v>
      </c>
      <c r="D1999" s="21">
        <v>20.7999992370605</v>
      </c>
    </row>
    <row r="2000" s="8" customFormat="1" ht="33">
      <c r="A2000" s="14">
        <f>IF(B2000="","",MAX($A$9:A1999)+1)</f>
        <v>1991</v>
      </c>
      <c r="B2000" s="15">
        <v>46061.6672453704</v>
      </c>
      <c r="C2000" s="23">
        <v>0</v>
      </c>
      <c r="D2000" s="21">
        <v>20.7999992370605</v>
      </c>
    </row>
    <row r="2001" s="8" customFormat="1" ht="33">
      <c r="A2001" s="14">
        <f>IF(B2001="","",MAX($A$9:A2000)+1)</f>
        <v>1992</v>
      </c>
      <c r="B2001" s="15">
        <v>46061.6675810185</v>
      </c>
      <c r="C2001" s="23">
        <v>0</v>
      </c>
      <c r="D2001" s="21">
        <v>20.7999992370605</v>
      </c>
    </row>
    <row r="2002" s="8" customFormat="1" ht="33">
      <c r="A2002" s="14">
        <f>IF(B2002="","",MAX($A$9:A2001)+1)</f>
        <v>1993</v>
      </c>
      <c r="B2002" s="15">
        <v>46061.6679166667</v>
      </c>
      <c r="C2002" s="23">
        <v>0</v>
      </c>
      <c r="D2002" s="21">
        <v>20.7999992370605</v>
      </c>
    </row>
    <row r="2003" s="8" customFormat="1" ht="33">
      <c r="A2003" s="14">
        <f>IF(B2003="","",MAX($A$9:A2002)+1)</f>
        <v>1994</v>
      </c>
      <c r="B2003" s="15">
        <v>46061.6682523148</v>
      </c>
      <c r="C2003" s="23">
        <v>0</v>
      </c>
      <c r="D2003" s="21">
        <v>20.7999992370605</v>
      </c>
    </row>
    <row r="2004" s="8" customFormat="1" ht="33">
      <c r="A2004" s="14">
        <f>IF(B2004="","",MAX($A$9:A2003)+1)</f>
        <v>1995</v>
      </c>
      <c r="B2004" s="15">
        <v>46061.668587963</v>
      </c>
      <c r="C2004" s="23">
        <v>0</v>
      </c>
      <c r="D2004" s="21">
        <v>20.7999992370605</v>
      </c>
    </row>
    <row r="2005" s="8" customFormat="1" ht="33">
      <c r="A2005" s="14">
        <f>IF(B2005="","",MAX($A$9:A2004)+1)</f>
        <v>1996</v>
      </c>
      <c r="B2005" s="15">
        <v>46061.6689351852</v>
      </c>
      <c r="C2005" s="23">
        <v>0</v>
      </c>
      <c r="D2005" s="21">
        <v>20.7999992370605</v>
      </c>
    </row>
    <row r="2006" s="8" customFormat="1" ht="33">
      <c r="A2006" s="14">
        <f>IF(B2006="","",MAX($A$9:A2005)+1)</f>
        <v>1997</v>
      </c>
      <c r="B2006" s="15">
        <v>46061.6692708333</v>
      </c>
      <c r="C2006" s="23">
        <v>0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46061.6696180556</v>
      </c>
      <c r="C2007" s="23">
        <v>0</v>
      </c>
      <c r="D2007" s="21">
        <v>20.7999992370605</v>
      </c>
    </row>
    <row r="2008" s="8" customFormat="1" ht="33">
      <c r="A2008" s="14">
        <f>IF(B2008="","",MAX($A$9:A2007)+1)</f>
        <v>1999</v>
      </c>
      <c r="B2008" s="15">
        <v>46061.6699537037</v>
      </c>
      <c r="C2008" s="23">
        <v>0</v>
      </c>
      <c r="D2008" s="21">
        <v>20.7999992370605</v>
      </c>
    </row>
    <row r="2009" s="8" customFormat="1" ht="33">
      <c r="A2009" s="14">
        <f>IF(B2009="","",MAX($A$9:A2008)+1)</f>
        <v>2000</v>
      </c>
      <c r="B2009" s="15">
        <v>46061.6702893519</v>
      </c>
      <c r="C2009" s="23">
        <v>0</v>
      </c>
      <c r="D2009" s="21">
        <v>20.7999992370605</v>
      </c>
    </row>
    <row r="2010" s="8" customFormat="1" ht="33">
      <c r="A2010" s="14">
        <f>IF(B2010="","",MAX($A$9:A2009)+1)</f>
        <v>2001</v>
      </c>
      <c r="B2010" s="15">
        <v>46061.6706365741</v>
      </c>
      <c r="C2010" s="23">
        <v>0</v>
      </c>
      <c r="D2010" s="21">
        <v>20.7999992370605</v>
      </c>
    </row>
    <row r="2011" s="8" customFormat="1" ht="33">
      <c r="A2011" s="14">
        <f>IF(B2011="","",MAX($A$9:A2010)+1)</f>
        <v>2002</v>
      </c>
      <c r="B2011" s="15">
        <v>46061.6709722222</v>
      </c>
      <c r="C2011" s="23">
        <v>0</v>
      </c>
      <c r="D2011" s="21">
        <v>20.7999992370605</v>
      </c>
    </row>
    <row r="2012" s="8" customFormat="1" ht="33">
      <c r="A2012" s="14">
        <f>IF(B2012="","",MAX($A$9:A2011)+1)</f>
        <v>2003</v>
      </c>
      <c r="B2012" s="15">
        <v>46061.6713078704</v>
      </c>
      <c r="C2012" s="23">
        <v>0</v>
      </c>
      <c r="D2012" s="21">
        <v>20.7999992370605</v>
      </c>
    </row>
    <row r="2013" s="8" customFormat="1" ht="33">
      <c r="A2013" s="14">
        <f>IF(B2013="","",MAX($A$9:A2012)+1)</f>
        <v>2004</v>
      </c>
      <c r="B2013" s="15">
        <v>46061.6716550926</v>
      </c>
      <c r="C2013" s="23">
        <v>0</v>
      </c>
      <c r="D2013" s="21">
        <v>20.7999992370605</v>
      </c>
    </row>
    <row r="2014" s="8" customFormat="1" ht="33">
      <c r="A2014" s="14">
        <f>IF(B2014="","",MAX($A$9:A2013)+1)</f>
        <v>2005</v>
      </c>
      <c r="B2014" s="15">
        <v>46061.6719907407</v>
      </c>
      <c r="C2014" s="23">
        <v>0</v>
      </c>
      <c r="D2014" s="21">
        <v>20.7999992370605</v>
      </c>
    </row>
    <row r="2015" s="8" customFormat="1" ht="33">
      <c r="A2015" s="14">
        <f>IF(B2015="","",MAX($A$9:A2014)+1)</f>
        <v>2006</v>
      </c>
      <c r="B2015" s="15">
        <v>46061.6723148148</v>
      </c>
      <c r="C2015" s="23">
        <v>0</v>
      </c>
      <c r="D2015" s="21">
        <v>20.7999992370605</v>
      </c>
    </row>
    <row r="2016" s="8" customFormat="1" ht="33">
      <c r="A2016" s="14">
        <f>IF(B2016="","",MAX($A$9:A2015)+1)</f>
        <v>2007</v>
      </c>
      <c r="B2016" s="15">
        <v>46061.672650463</v>
      </c>
      <c r="C2016" s="23">
        <v>0</v>
      </c>
      <c r="D2016" s="21">
        <v>20.7999992370605</v>
      </c>
    </row>
    <row r="2017" s="8" customFormat="1" ht="33">
      <c r="A2017" s="14">
        <f>IF(B2017="","",MAX($A$9:A2016)+1)</f>
        <v>2008</v>
      </c>
      <c r="B2017" s="15">
        <v>46061.6729861111</v>
      </c>
      <c r="C2017" s="23">
        <v>0</v>
      </c>
      <c r="D2017" s="21">
        <v>20.7999992370605</v>
      </c>
    </row>
    <row r="2018" s="8" customFormat="1" ht="33">
      <c r="A2018" s="14">
        <f>IF(B2018="","",MAX($A$9:A2017)+1)</f>
        <v>2009</v>
      </c>
      <c r="B2018" s="15">
        <v>46061.6733217593</v>
      </c>
      <c r="C2018" s="23">
        <v>0</v>
      </c>
      <c r="D2018" s="21">
        <v>20.7999992370605</v>
      </c>
    </row>
    <row r="2019" s="8" customFormat="1" ht="33">
      <c r="A2019" s="14">
        <f>IF(B2019="","",MAX($A$9:A2018)+1)</f>
        <v>2010</v>
      </c>
      <c r="B2019" s="15">
        <v>46061.6736574074</v>
      </c>
      <c r="C2019" s="23">
        <v>0</v>
      </c>
      <c r="D2019" s="21">
        <v>20.7999992370605</v>
      </c>
    </row>
    <row r="2020" s="8" customFormat="1" ht="33">
      <c r="A2020" s="14">
        <f>IF(B2020="","",MAX($A$9:A2019)+1)</f>
        <v>2011</v>
      </c>
      <c r="B2020" s="15">
        <v>46061.6739930556</v>
      </c>
      <c r="C2020" s="23">
        <v>0</v>
      </c>
      <c r="D2020" s="21">
        <v>20.7999992370605</v>
      </c>
    </row>
    <row r="2021" s="8" customFormat="1" ht="33">
      <c r="A2021" s="14">
        <f>IF(B2021="","",MAX($A$9:A2020)+1)</f>
        <v>2012</v>
      </c>
      <c r="B2021" s="15">
        <v>46061.6743287037</v>
      </c>
      <c r="C2021" s="23">
        <v>0</v>
      </c>
      <c r="D2021" s="21">
        <v>20.7999992370605</v>
      </c>
    </row>
    <row r="2022" s="8" customFormat="1" ht="33">
      <c r="A2022" s="14">
        <f>IF(B2022="","",MAX($A$9:A2021)+1)</f>
        <v>2013</v>
      </c>
      <c r="B2022" s="15">
        <v>46061.6746759259</v>
      </c>
      <c r="C2022" s="23">
        <v>0</v>
      </c>
      <c r="D2022" s="21">
        <v>20.7999992370605</v>
      </c>
    </row>
    <row r="2023" s="8" customFormat="1" ht="33">
      <c r="A2023" s="14">
        <f>IF(B2023="","",MAX($A$9:A2022)+1)</f>
        <v>2014</v>
      </c>
      <c r="B2023" s="15">
        <v>46061.6750115741</v>
      </c>
      <c r="C2023" s="23">
        <v>0</v>
      </c>
      <c r="D2023" s="21">
        <v>20.7999992370605</v>
      </c>
    </row>
    <row r="2024" s="8" customFormat="1" ht="33">
      <c r="A2024" s="14">
        <f>IF(B2024="","",MAX($A$9:A2023)+1)</f>
        <v>2015</v>
      </c>
      <c r="B2024" s="15">
        <v>46061.6753472222</v>
      </c>
      <c r="C2024" s="23">
        <v>0</v>
      </c>
      <c r="D2024" s="21">
        <v>20.7999992370605</v>
      </c>
    </row>
    <row r="2025" s="8" customFormat="1" ht="33">
      <c r="A2025" s="14">
        <f>IF(B2025="","",MAX($A$9:A2024)+1)</f>
        <v>2016</v>
      </c>
      <c r="B2025" s="15">
        <v>46061.6756944444</v>
      </c>
      <c r="C2025" s="23">
        <v>0</v>
      </c>
      <c r="D2025" s="21">
        <v>20.7999992370605</v>
      </c>
    </row>
    <row r="2026" s="8" customFormat="1" ht="33">
      <c r="A2026" s="14">
        <f>IF(B2026="","",MAX($A$9:A2025)+1)</f>
        <v>2017</v>
      </c>
      <c r="B2026" s="15">
        <v>46061.6760300926</v>
      </c>
      <c r="C2026" s="23">
        <v>0</v>
      </c>
      <c r="D2026" s="21">
        <v>20.7999992370605</v>
      </c>
    </row>
    <row r="2027" s="8" customFormat="1" ht="33">
      <c r="A2027" s="14">
        <f>IF(B2027="","",MAX($A$9:A2026)+1)</f>
        <v>2018</v>
      </c>
      <c r="B2027" s="15">
        <v>46061.6763541667</v>
      </c>
      <c r="C2027" s="23">
        <v>0</v>
      </c>
      <c r="D2027" s="21">
        <v>20.7999992370605</v>
      </c>
    </row>
    <row r="2028" s="8" customFormat="1" ht="33">
      <c r="A2028" s="14">
        <f>IF(B2028="","",MAX($A$9:A2027)+1)</f>
        <v>2019</v>
      </c>
      <c r="B2028" s="15">
        <v>46061.6767013889</v>
      </c>
      <c r="C2028" s="23">
        <v>0</v>
      </c>
      <c r="D2028" s="21">
        <v>20.7999992370605</v>
      </c>
    </row>
    <row r="2029" s="8" customFormat="1" ht="33">
      <c r="A2029" s="14">
        <f>IF(B2029="","",MAX($A$9:A2028)+1)</f>
        <v>2020</v>
      </c>
      <c r="B2029" s="15">
        <v>46061.677037037</v>
      </c>
      <c r="C2029" s="23">
        <v>0</v>
      </c>
      <c r="D2029" s="21">
        <v>20.7999992370605</v>
      </c>
    </row>
    <row r="2030" s="8" customFormat="1" ht="33">
      <c r="A2030" s="14">
        <f>IF(B2030="","",MAX($A$9:A2029)+1)</f>
        <v>2021</v>
      </c>
      <c r="B2030" s="15">
        <v>46061.6773842593</v>
      </c>
      <c r="C2030" s="23">
        <v>0</v>
      </c>
      <c r="D2030" s="21">
        <v>20.7999992370605</v>
      </c>
    </row>
    <row r="2031" s="8" customFormat="1" ht="33">
      <c r="A2031" s="14">
        <f>IF(B2031="","",MAX($A$9:A2030)+1)</f>
        <v>2022</v>
      </c>
      <c r="B2031" s="15">
        <v>46061.6777314815</v>
      </c>
      <c r="C2031" s="23">
        <v>0</v>
      </c>
      <c r="D2031" s="21">
        <v>20.7999992370605</v>
      </c>
    </row>
    <row r="2032" s="8" customFormat="1" ht="33">
      <c r="A2032" s="14">
        <f>IF(B2032="","",MAX($A$9:A2031)+1)</f>
        <v>2023</v>
      </c>
      <c r="B2032" s="15">
        <v>46061.6780555556</v>
      </c>
      <c r="C2032" s="23">
        <v>0</v>
      </c>
      <c r="D2032" s="21">
        <v>20.7999992370605</v>
      </c>
    </row>
    <row r="2033" s="8" customFormat="1" ht="33">
      <c r="A2033" s="14">
        <f>IF(B2033="","",MAX($A$9:A2032)+1)</f>
        <v>2024</v>
      </c>
      <c r="B2033" s="15">
        <v>46061.6783912037</v>
      </c>
      <c r="C2033" s="23">
        <v>0</v>
      </c>
      <c r="D2033" s="21">
        <v>20.7999992370605</v>
      </c>
    </row>
    <row r="2034" s="8" customFormat="1" ht="33">
      <c r="A2034" s="14">
        <f>IF(B2034="","",MAX($A$9:A2033)+1)</f>
        <v>2025</v>
      </c>
      <c r="B2034" s="15">
        <v>46061.6787268519</v>
      </c>
      <c r="C2034" s="23">
        <v>0</v>
      </c>
      <c r="D2034" s="21">
        <v>20.7999992370605</v>
      </c>
    </row>
    <row r="2035" s="8" customFormat="1" ht="33">
      <c r="A2035" s="14">
        <f>IF(B2035="","",MAX($A$9:A2034)+1)</f>
        <v>2026</v>
      </c>
      <c r="B2035" s="15">
        <v>46061.6790625</v>
      </c>
      <c r="C2035" s="23">
        <v>0</v>
      </c>
      <c r="D2035" s="21">
        <v>20.7999992370605</v>
      </c>
    </row>
    <row r="2036" s="8" customFormat="1" ht="33">
      <c r="A2036" s="14">
        <f>IF(B2036="","",MAX($A$9:A2035)+1)</f>
        <v>2027</v>
      </c>
      <c r="B2036" s="15">
        <v>46061.6793981481</v>
      </c>
      <c r="C2036" s="23">
        <v>0</v>
      </c>
      <c r="D2036" s="21">
        <v>20.7999992370605</v>
      </c>
    </row>
    <row r="2037" s="8" customFormat="1" ht="33">
      <c r="A2037" s="14">
        <f>IF(B2037="","",MAX($A$9:A2036)+1)</f>
        <v>2028</v>
      </c>
      <c r="B2037" s="15">
        <v>46061.6797337963</v>
      </c>
      <c r="C2037" s="23">
        <v>0</v>
      </c>
      <c r="D2037" s="21">
        <v>20.7999992370605</v>
      </c>
    </row>
    <row r="2038" s="8" customFormat="1" ht="33">
      <c r="A2038" s="14">
        <f>IF(B2038="","",MAX($A$9:A2037)+1)</f>
        <v>2029</v>
      </c>
      <c r="B2038" s="15">
        <v>46061.6800578704</v>
      </c>
      <c r="C2038" s="23">
        <v>0</v>
      </c>
      <c r="D2038" s="21">
        <v>20.7999992370605</v>
      </c>
    </row>
    <row r="2039" s="8" customFormat="1" ht="33">
      <c r="A2039" s="14">
        <f>IF(B2039="","",MAX($A$9:A2038)+1)</f>
        <v>2030</v>
      </c>
      <c r="B2039" s="15">
        <v>46061.6803935185</v>
      </c>
      <c r="C2039" s="23">
        <v>0</v>
      </c>
      <c r="D2039" s="21">
        <v>20.7999992370605</v>
      </c>
    </row>
    <row r="2040" s="8" customFormat="1" ht="33">
      <c r="A2040" s="14">
        <f>IF(B2040="","",MAX($A$9:A2039)+1)</f>
        <v>2031</v>
      </c>
      <c r="B2040" s="15">
        <v>46061.6807407407</v>
      </c>
      <c r="C2040" s="23">
        <v>0</v>
      </c>
      <c r="D2040" s="21">
        <v>20.7999992370605</v>
      </c>
    </row>
    <row r="2041" s="8" customFormat="1" ht="33">
      <c r="A2041" s="14">
        <f>IF(B2041="","",MAX($A$9:A2040)+1)</f>
        <v>2032</v>
      </c>
      <c r="B2041" s="15">
        <v>46061.681087963</v>
      </c>
      <c r="C2041" s="23">
        <v>0</v>
      </c>
      <c r="D2041" s="21">
        <v>20.7999992370605</v>
      </c>
    </row>
    <row r="2042" s="8" customFormat="1" ht="33">
      <c r="A2042" s="14">
        <f>IF(B2042="","",MAX($A$9:A2041)+1)</f>
        <v>2033</v>
      </c>
      <c r="B2042" s="15">
        <v>46061.6814236111</v>
      </c>
      <c r="C2042" s="23">
        <v>0</v>
      </c>
      <c r="D2042" s="21">
        <v>20.7999992370605</v>
      </c>
    </row>
    <row r="2043" s="8" customFormat="1" ht="33">
      <c r="A2043" s="14">
        <f>IF(B2043="","",MAX($A$9:A2042)+1)</f>
        <v>2034</v>
      </c>
      <c r="B2043" s="15">
        <v>46061.6817592593</v>
      </c>
      <c r="C2043" s="23">
        <v>0</v>
      </c>
      <c r="D2043" s="21">
        <v>20.7999992370605</v>
      </c>
    </row>
    <row r="2044" s="8" customFormat="1" ht="33">
      <c r="A2044" s="14">
        <f>IF(B2044="","",MAX($A$9:A2043)+1)</f>
        <v>2035</v>
      </c>
      <c r="B2044" s="15">
        <v>46061.6820949074</v>
      </c>
      <c r="C2044" s="23">
        <v>0</v>
      </c>
      <c r="D2044" s="21">
        <v>20.7999992370605</v>
      </c>
    </row>
    <row r="2045" s="8" customFormat="1" ht="33">
      <c r="A2045" s="14">
        <f>IF(B2045="","",MAX($A$9:A2044)+1)</f>
        <v>2036</v>
      </c>
      <c r="B2045" s="15">
        <v>46061.6824305556</v>
      </c>
      <c r="C2045" s="23">
        <v>0</v>
      </c>
      <c r="D2045" s="21">
        <v>20.7999992370605</v>
      </c>
    </row>
    <row r="2046" s="8" customFormat="1" ht="33">
      <c r="A2046" s="14">
        <f>IF(B2046="","",MAX($A$9:A2045)+1)</f>
        <v>2037</v>
      </c>
      <c r="B2046" s="15">
        <v>46061.6827662037</v>
      </c>
      <c r="C2046" s="23">
        <v>0</v>
      </c>
      <c r="D2046" s="21">
        <v>20.7999992370605</v>
      </c>
    </row>
    <row r="2047" s="8" customFormat="1" ht="33">
      <c r="A2047" s="14">
        <f>IF(B2047="","",MAX($A$9:A2046)+1)</f>
        <v>2038</v>
      </c>
      <c r="B2047" s="15">
        <v>46061.6831018519</v>
      </c>
      <c r="C2047" s="23">
        <v>0</v>
      </c>
      <c r="D2047" s="21">
        <v>20.7999992370605</v>
      </c>
    </row>
    <row r="2048" s="8" customFormat="1" ht="33">
      <c r="A2048" s="14">
        <f>IF(B2048="","",MAX($A$9:A2047)+1)</f>
        <v>2039</v>
      </c>
      <c r="B2048" s="15">
        <v>46061.6834375</v>
      </c>
      <c r="C2048" s="23">
        <v>0</v>
      </c>
      <c r="D2048" s="21">
        <v>20.7999992370605</v>
      </c>
    </row>
    <row r="2049" s="8" customFormat="1" ht="33">
      <c r="A2049" s="14">
        <f>IF(B2049="","",MAX($A$9:A2048)+1)</f>
        <v>2040</v>
      </c>
      <c r="B2049" s="15">
        <v>46061.6837615741</v>
      </c>
      <c r="C2049" s="23">
        <v>0</v>
      </c>
      <c r="D2049" s="21">
        <v>20.7999992370605</v>
      </c>
    </row>
    <row r="2050" s="8" customFormat="1" ht="33">
      <c r="A2050" s="14">
        <f>IF(B2050="","",MAX($A$9:A2049)+1)</f>
        <v>2041</v>
      </c>
      <c r="B2050" s="15">
        <v>46061.6840972222</v>
      </c>
      <c r="C2050" s="23">
        <v>0</v>
      </c>
      <c r="D2050" s="21">
        <v>20.7999992370605</v>
      </c>
    </row>
    <row r="2051" s="8" customFormat="1" ht="33">
      <c r="A2051" s="14">
        <f>IF(B2051="","",MAX($A$9:A2050)+1)</f>
        <v>2042</v>
      </c>
      <c r="B2051" s="15">
        <v>46061.6844328704</v>
      </c>
      <c r="C2051" s="23">
        <v>0</v>
      </c>
      <c r="D2051" s="21">
        <v>20.7999992370605</v>
      </c>
    </row>
    <row r="2052" s="8" customFormat="1" ht="33">
      <c r="A2052" s="14">
        <f>IF(B2052="","",MAX($A$9:A2051)+1)</f>
        <v>2043</v>
      </c>
      <c r="B2052" s="15">
        <v>46061.6847800926</v>
      </c>
      <c r="C2052" s="23">
        <v>0</v>
      </c>
      <c r="D2052" s="21">
        <v>20.7999992370605</v>
      </c>
    </row>
    <row r="2053" s="8" customFormat="1" ht="33">
      <c r="A2053" s="14">
        <f>IF(B2053="","",MAX($A$9:A2052)+1)</f>
        <v>2044</v>
      </c>
      <c r="B2053" s="15">
        <v>46061.6851273148</v>
      </c>
      <c r="C2053" s="23">
        <v>0</v>
      </c>
      <c r="D2053" s="21">
        <v>20.7999992370605</v>
      </c>
    </row>
    <row r="2054" s="8" customFormat="1" ht="33">
      <c r="A2054" s="14">
        <f>IF(B2054="","",MAX($A$9:A2053)+1)</f>
        <v>2045</v>
      </c>
      <c r="B2054" s="15">
        <v>46061.685462963</v>
      </c>
      <c r="C2054" s="23">
        <v>0</v>
      </c>
      <c r="D2054" s="21">
        <v>20.7999992370605</v>
      </c>
    </row>
    <row r="2055" s="8" customFormat="1" ht="33">
      <c r="A2055" s="14">
        <f>IF(B2055="","",MAX($A$9:A2054)+1)</f>
        <v>2046</v>
      </c>
      <c r="B2055" s="15">
        <v>46061.6857986111</v>
      </c>
      <c r="C2055" s="23">
        <v>0</v>
      </c>
      <c r="D2055" s="21">
        <v>20.7999992370605</v>
      </c>
    </row>
    <row r="2056" s="8" customFormat="1" ht="33">
      <c r="A2056" s="14">
        <f>IF(B2056="","",MAX($A$9:A2055)+1)</f>
        <v>2047</v>
      </c>
      <c r="B2056" s="15">
        <v>46061.6861342593</v>
      </c>
      <c r="C2056" s="23">
        <v>0</v>
      </c>
      <c r="D2056" s="21">
        <v>20.7999992370605</v>
      </c>
    </row>
    <row r="2057" s="8" customFormat="1" ht="33">
      <c r="A2057" s="14">
        <f>IF(B2057="","",MAX($A$9:A2056)+1)</f>
        <v>2048</v>
      </c>
      <c r="B2057" s="15">
        <v>46061.6864699074</v>
      </c>
      <c r="C2057" s="23">
        <v>0</v>
      </c>
      <c r="D2057" s="21">
        <v>20.7999992370605</v>
      </c>
    </row>
    <row r="2058" s="8" customFormat="1" ht="33">
      <c r="A2058" s="14">
        <f>IF(B2058="","",MAX($A$9:A2057)+1)</f>
        <v>2049</v>
      </c>
      <c r="B2058" s="15">
        <v>46061.6868055556</v>
      </c>
      <c r="C2058" s="23">
        <v>0</v>
      </c>
      <c r="D2058" s="21">
        <v>20.7999992370605</v>
      </c>
    </row>
    <row r="2059" s="8" customFormat="1" ht="33">
      <c r="A2059" s="14">
        <f>IF(B2059="","",MAX($A$9:A2058)+1)</f>
        <v>2050</v>
      </c>
      <c r="B2059" s="15">
        <v>46061.6871412037</v>
      </c>
      <c r="C2059" s="23">
        <v>0</v>
      </c>
      <c r="D2059" s="21">
        <v>20.7999992370605</v>
      </c>
    </row>
    <row r="2060" s="8" customFormat="1" ht="33">
      <c r="A2060" s="14">
        <f>IF(B2060="","",MAX($A$9:A2059)+1)</f>
        <v>2051</v>
      </c>
      <c r="B2060" s="15">
        <v>46061.6874652778</v>
      </c>
      <c r="C2060" s="23">
        <v>0</v>
      </c>
      <c r="D2060" s="21">
        <v>20.7999992370605</v>
      </c>
    </row>
    <row r="2061" s="8" customFormat="1" ht="33">
      <c r="A2061" s="14">
        <f>IF(B2061="","",MAX($A$9:A2060)+1)</f>
        <v>2052</v>
      </c>
      <c r="B2061" s="15">
        <v>46061.6878125</v>
      </c>
      <c r="C2061" s="23">
        <v>0</v>
      </c>
      <c r="D2061" s="21">
        <v>20.7999992370605</v>
      </c>
    </row>
    <row r="2062" s="8" customFormat="1" ht="33">
      <c r="A2062" s="14">
        <f>IF(B2062="","",MAX($A$9:A2061)+1)</f>
        <v>2053</v>
      </c>
      <c r="B2062" s="15">
        <v>46061.6881597222</v>
      </c>
      <c r="C2062" s="23">
        <v>0</v>
      </c>
      <c r="D2062" s="21">
        <v>20.7999992370605</v>
      </c>
    </row>
    <row r="2063" s="8" customFormat="1" ht="33">
      <c r="A2063" s="14">
        <f>IF(B2063="","",MAX($A$9:A2062)+1)</f>
        <v>2054</v>
      </c>
      <c r="B2063" s="15">
        <v>46061.6884953704</v>
      </c>
      <c r="C2063" s="23">
        <v>0</v>
      </c>
      <c r="D2063" s="21">
        <v>20.7999992370605</v>
      </c>
    </row>
    <row r="2064" s="8" customFormat="1" ht="33">
      <c r="A2064" s="14">
        <f>IF(B2064="","",MAX($A$9:A2063)+1)</f>
        <v>2055</v>
      </c>
      <c r="B2064" s="15">
        <v>46061.6888425926</v>
      </c>
      <c r="C2064" s="23">
        <v>0</v>
      </c>
      <c r="D2064" s="21">
        <v>20.7999992370605</v>
      </c>
    </row>
    <row r="2065" s="8" customFormat="1" ht="33">
      <c r="A2065" s="14">
        <f>IF(B2065="","",MAX($A$9:A2064)+1)</f>
        <v>2056</v>
      </c>
      <c r="B2065" s="15">
        <v>46061.6891666667</v>
      </c>
      <c r="C2065" s="23">
        <v>0</v>
      </c>
      <c r="D2065" s="21">
        <v>20.7999992370605</v>
      </c>
    </row>
    <row r="2066" s="8" customFormat="1" ht="33">
      <c r="A2066" s="14">
        <f>IF(B2066="","",MAX($A$9:A2065)+1)</f>
        <v>2057</v>
      </c>
      <c r="B2066" s="15">
        <v>46061.6895023148</v>
      </c>
      <c r="C2066" s="23">
        <v>0</v>
      </c>
      <c r="D2066" s="21">
        <v>20.7999992370605</v>
      </c>
    </row>
    <row r="2067" s="8" customFormat="1" ht="33">
      <c r="A2067" s="14">
        <f>IF(B2067="","",MAX($A$9:A2066)+1)</f>
        <v>2058</v>
      </c>
      <c r="B2067" s="15">
        <v>46061.689837963</v>
      </c>
      <c r="C2067" s="23">
        <v>0</v>
      </c>
      <c r="D2067" s="21">
        <v>20.7999992370605</v>
      </c>
    </row>
    <row r="2068" s="8" customFormat="1" ht="33">
      <c r="A2068" s="14">
        <f>IF(B2068="","",MAX($A$9:A2067)+1)</f>
        <v>2059</v>
      </c>
      <c r="B2068" s="15">
        <v>46061.6901736111</v>
      </c>
      <c r="C2068" s="23">
        <v>0</v>
      </c>
      <c r="D2068" s="21">
        <v>20.7999992370605</v>
      </c>
    </row>
    <row r="2069" s="8" customFormat="1" ht="33">
      <c r="A2069" s="14">
        <f>IF(B2069="","",MAX($A$9:A2068)+1)</f>
        <v>2060</v>
      </c>
      <c r="B2069" s="15">
        <v>46061.6905092593</v>
      </c>
      <c r="C2069" s="23">
        <v>0</v>
      </c>
      <c r="D2069" s="21">
        <v>20.7999992370605</v>
      </c>
    </row>
    <row r="2070" s="8" customFormat="1" ht="33">
      <c r="A2070" s="14">
        <f>IF(B2070="","",MAX($A$9:A2069)+1)</f>
        <v>2061</v>
      </c>
      <c r="B2070" s="15">
        <v>46061.6908449074</v>
      </c>
      <c r="C2070" s="23">
        <v>0</v>
      </c>
      <c r="D2070" s="21">
        <v>20.7999992370605</v>
      </c>
    </row>
    <row r="2071" s="8" customFormat="1" ht="33">
      <c r="A2071" s="14">
        <f>IF(B2071="","",MAX($A$9:A2070)+1)</f>
        <v>2062</v>
      </c>
      <c r="B2071" s="15">
        <v>46061.6911805556</v>
      </c>
      <c r="C2071" s="23">
        <v>0</v>
      </c>
      <c r="D2071" s="21">
        <v>20.7999992370605</v>
      </c>
    </row>
    <row r="2072" s="8" customFormat="1" ht="33">
      <c r="A2072" s="14">
        <f>IF(B2072="","",MAX($A$9:A2071)+1)</f>
        <v>2063</v>
      </c>
      <c r="B2072" s="15">
        <v>46061.6915046296</v>
      </c>
      <c r="C2072" s="23">
        <v>0</v>
      </c>
      <c r="D2072" s="21">
        <v>20.7999992370605</v>
      </c>
    </row>
    <row r="2073" s="8" customFormat="1" ht="33">
      <c r="A2073" s="14">
        <f>IF(B2073="","",MAX($A$9:A2072)+1)</f>
        <v>2064</v>
      </c>
      <c r="B2073" s="15">
        <v>46061.6918402778</v>
      </c>
      <c r="C2073" s="23">
        <v>0</v>
      </c>
      <c r="D2073" s="21">
        <v>20.7999992370605</v>
      </c>
    </row>
    <row r="2074" s="8" customFormat="1" ht="33">
      <c r="A2074" s="14">
        <f>IF(B2074="","",MAX($A$9:A2073)+1)</f>
        <v>2065</v>
      </c>
      <c r="B2074" s="15">
        <v>46061.6921759259</v>
      </c>
      <c r="C2074" s="23">
        <v>0</v>
      </c>
      <c r="D2074" s="21">
        <v>20.7999992370605</v>
      </c>
    </row>
    <row r="2075" s="8" customFormat="1" ht="33">
      <c r="A2075" s="14">
        <f>IF(B2075="","",MAX($A$9:A2074)+1)</f>
        <v>2066</v>
      </c>
      <c r="B2075" s="15">
        <v>46061.6925115741</v>
      </c>
      <c r="C2075" s="23">
        <v>0</v>
      </c>
      <c r="D2075" s="21">
        <v>20.7999992370605</v>
      </c>
    </row>
    <row r="2076" s="8" customFormat="1" ht="33">
      <c r="A2076" s="14">
        <f>IF(B2076="","",MAX($A$9:A2075)+1)</f>
        <v>2067</v>
      </c>
      <c r="B2076" s="15">
        <v>46061.6928472222</v>
      </c>
      <c r="C2076" s="23">
        <v>0</v>
      </c>
      <c r="D2076" s="21">
        <v>20.7999992370605</v>
      </c>
    </row>
    <row r="2077" s="8" customFormat="1" ht="33">
      <c r="A2077" s="14">
        <f>IF(B2077="","",MAX($A$9:A2076)+1)</f>
        <v>2068</v>
      </c>
      <c r="B2077" s="15">
        <v>46061.6931944444</v>
      </c>
      <c r="C2077" s="23">
        <v>0</v>
      </c>
      <c r="D2077" s="21">
        <v>20.7999992370605</v>
      </c>
    </row>
    <row r="2078" s="8" customFormat="1" ht="33">
      <c r="A2078" s="14">
        <f>IF(B2078="","",MAX($A$9:A2077)+1)</f>
        <v>2069</v>
      </c>
      <c r="B2078" s="15">
        <v>46061.6935300926</v>
      </c>
      <c r="C2078" s="23">
        <v>0</v>
      </c>
      <c r="D2078" s="21">
        <v>20.7999992370605</v>
      </c>
    </row>
    <row r="2079" s="8" customFormat="1" ht="33">
      <c r="A2079" s="14">
        <f>IF(B2079="","",MAX($A$9:A2078)+1)</f>
        <v>2070</v>
      </c>
      <c r="B2079" s="15">
        <v>46061.6938773148</v>
      </c>
      <c r="C2079" s="23">
        <v>0</v>
      </c>
      <c r="D2079" s="21">
        <v>20.7999992370605</v>
      </c>
    </row>
    <row r="2080" s="8" customFormat="1" ht="33">
      <c r="A2080" s="14">
        <f>IF(B2080="","",MAX($A$9:A2079)+1)</f>
        <v>2071</v>
      </c>
      <c r="B2080" s="15">
        <v>46061.694212963</v>
      </c>
      <c r="C2080" s="23">
        <v>0</v>
      </c>
      <c r="D2080" s="21">
        <v>20.7999992370605</v>
      </c>
    </row>
    <row r="2081" s="8" customFormat="1" ht="33">
      <c r="A2081" s="14">
        <f>IF(B2081="","",MAX($A$9:A2080)+1)</f>
        <v>2072</v>
      </c>
      <c r="B2081" s="15">
        <v>46061.6945486111</v>
      </c>
      <c r="C2081" s="23">
        <v>0</v>
      </c>
      <c r="D2081" s="21">
        <v>20.7999992370605</v>
      </c>
    </row>
    <row r="2082" s="8" customFormat="1" ht="33">
      <c r="A2082" s="14">
        <f>IF(B2082="","",MAX($A$9:A2081)+1)</f>
        <v>2073</v>
      </c>
      <c r="B2082" s="15">
        <v>46061.6948842593</v>
      </c>
      <c r="C2082" s="23">
        <v>0</v>
      </c>
      <c r="D2082" s="21">
        <v>20.7999992370605</v>
      </c>
    </row>
    <row r="2083" s="8" customFormat="1" ht="33">
      <c r="A2083" s="14">
        <f>IF(B2083="","",MAX($A$9:A2082)+1)</f>
        <v>2074</v>
      </c>
      <c r="B2083" s="15">
        <v>46061.6952199074</v>
      </c>
      <c r="C2083" s="23">
        <v>0</v>
      </c>
      <c r="D2083" s="21">
        <v>20.7999992370605</v>
      </c>
    </row>
    <row r="2084" s="8" customFormat="1" ht="33">
      <c r="A2084" s="14">
        <f>IF(B2084="","",MAX($A$9:A2083)+1)</f>
        <v>2075</v>
      </c>
      <c r="B2084" s="15">
        <v>46061.6955555556</v>
      </c>
      <c r="C2084" s="23">
        <v>0</v>
      </c>
      <c r="D2084" s="21">
        <v>20.7999992370605</v>
      </c>
    </row>
    <row r="2085" s="8" customFormat="1" ht="33">
      <c r="A2085" s="14">
        <f>IF(B2085="","",MAX($A$9:A2084)+1)</f>
        <v>2076</v>
      </c>
      <c r="B2085" s="15">
        <v>46061.6958796296</v>
      </c>
      <c r="C2085" s="23">
        <v>0</v>
      </c>
      <c r="D2085" s="21">
        <v>20.7999992370605</v>
      </c>
    </row>
    <row r="2086" s="8" customFormat="1" ht="33">
      <c r="A2086" s="14">
        <f>IF(B2086="","",MAX($A$9:A2085)+1)</f>
        <v>2077</v>
      </c>
      <c r="B2086" s="15">
        <v>46061.6962152778</v>
      </c>
      <c r="C2086" s="23">
        <v>0</v>
      </c>
      <c r="D2086" s="21">
        <v>20.7999992370605</v>
      </c>
    </row>
    <row r="2087" s="8" customFormat="1" ht="33">
      <c r="A2087" s="14">
        <f>IF(B2087="","",MAX($A$9:A2086)+1)</f>
        <v>2078</v>
      </c>
      <c r="B2087" s="15">
        <v>46061.6965509259</v>
      </c>
      <c r="C2087" s="23">
        <v>0</v>
      </c>
      <c r="D2087" s="21">
        <v>20.7999992370605</v>
      </c>
    </row>
    <row r="2088" s="8" customFormat="1" ht="33">
      <c r="A2088" s="14">
        <f>IF(B2088="","",MAX($A$9:A2087)+1)</f>
        <v>2079</v>
      </c>
      <c r="B2088" s="15">
        <v>46061.6968865741</v>
      </c>
      <c r="C2088" s="23">
        <v>0</v>
      </c>
      <c r="D2088" s="21">
        <v>20.7999992370605</v>
      </c>
    </row>
    <row r="2089" s="8" customFormat="1" ht="33">
      <c r="A2089" s="14">
        <f>IF(B2089="","",MAX($A$9:A2088)+1)</f>
        <v>2080</v>
      </c>
      <c r="B2089" s="15">
        <v>46061.6972222222</v>
      </c>
      <c r="C2089" s="23">
        <v>0</v>
      </c>
      <c r="D2089" s="21">
        <v>20.7999992370605</v>
      </c>
    </row>
    <row r="2090" s="8" customFormat="1" ht="33">
      <c r="A2090" s="14">
        <f>IF(B2090="","",MAX($A$9:A2089)+1)</f>
        <v>2081</v>
      </c>
      <c r="B2090" s="15">
        <v>46061.6975578704</v>
      </c>
      <c r="C2090" s="23">
        <v>0</v>
      </c>
      <c r="D2090" s="21">
        <v>20.7999992370605</v>
      </c>
    </row>
    <row r="2091" s="8" customFormat="1" ht="33">
      <c r="A2091" s="14">
        <f>IF(B2091="","",MAX($A$9:A2090)+1)</f>
        <v>2082</v>
      </c>
      <c r="B2091" s="15">
        <v>46061.6979050926</v>
      </c>
      <c r="C2091" s="23">
        <v>0</v>
      </c>
      <c r="D2091" s="21">
        <v>20.7999992370605</v>
      </c>
    </row>
    <row r="2092" s="8" customFormat="1" ht="33">
      <c r="A2092" s="14">
        <f>IF(B2092="","",MAX($A$9:A2091)+1)</f>
        <v>2083</v>
      </c>
      <c r="B2092" s="15">
        <v>46061.6982407407</v>
      </c>
      <c r="C2092" s="23">
        <v>0</v>
      </c>
      <c r="D2092" s="21">
        <v>20.7999992370605</v>
      </c>
    </row>
    <row r="2093" s="8" customFormat="1" ht="33">
      <c r="A2093" s="14">
        <f>IF(B2093="","",MAX($A$9:A2092)+1)</f>
        <v>2084</v>
      </c>
      <c r="B2093" s="15">
        <v>46061.6985763889</v>
      </c>
      <c r="C2093" s="23">
        <v>0</v>
      </c>
      <c r="D2093" s="21">
        <v>20.7999992370605</v>
      </c>
    </row>
    <row r="2094" s="8" customFormat="1" ht="33">
      <c r="A2094" s="14">
        <f>IF(B2094="","",MAX($A$9:A2093)+1)</f>
        <v>2085</v>
      </c>
      <c r="B2094" s="15">
        <v>46061.6989236111</v>
      </c>
      <c r="C2094" s="23">
        <v>0</v>
      </c>
      <c r="D2094" s="21">
        <v>20.7999992370605</v>
      </c>
    </row>
    <row r="2095" s="8" customFormat="1" ht="33">
      <c r="A2095" s="14">
        <f>IF(B2095="","",MAX($A$9:A2094)+1)</f>
        <v>2086</v>
      </c>
      <c r="B2095" s="15">
        <v>46061.6992592593</v>
      </c>
      <c r="C2095" s="23">
        <v>0</v>
      </c>
      <c r="D2095" s="21">
        <v>20.7999992370605</v>
      </c>
    </row>
    <row r="2096" s="8" customFormat="1" ht="33">
      <c r="A2096" s="14">
        <f>IF(B2096="","",MAX($A$9:A2095)+1)</f>
        <v>2087</v>
      </c>
      <c r="B2096" s="15">
        <v>46061.6995949074</v>
      </c>
      <c r="C2096" s="23">
        <v>0</v>
      </c>
      <c r="D2096" s="21">
        <v>20.7999992370605</v>
      </c>
    </row>
    <row r="2097" s="8" customFormat="1" ht="33">
      <c r="A2097" s="14">
        <f>IF(B2097="","",MAX($A$9:A2096)+1)</f>
        <v>2088</v>
      </c>
      <c r="B2097" s="15">
        <v>46061.6999305556</v>
      </c>
      <c r="C2097" s="23">
        <v>0</v>
      </c>
      <c r="D2097" s="21">
        <v>20.7999992370605</v>
      </c>
    </row>
    <row r="2098" s="8" customFormat="1" ht="33">
      <c r="A2098" s="14">
        <f>IF(B2098="","",MAX($A$9:A2097)+1)</f>
        <v>2089</v>
      </c>
      <c r="B2098" s="15">
        <v>46061.7002546296</v>
      </c>
      <c r="C2098" s="23">
        <v>0</v>
      </c>
      <c r="D2098" s="21">
        <v>20.7999992370605</v>
      </c>
    </row>
    <row r="2099" s="8" customFormat="1" ht="33">
      <c r="A2099" s="14">
        <f>IF(B2099="","",MAX($A$9:A2098)+1)</f>
        <v>2090</v>
      </c>
      <c r="B2099" s="15">
        <v>46061.7005902778</v>
      </c>
      <c r="C2099" s="23">
        <v>0</v>
      </c>
      <c r="D2099" s="21">
        <v>20.7999992370605</v>
      </c>
    </row>
    <row r="2100" s="8" customFormat="1" ht="33">
      <c r="A2100" s="14">
        <f>IF(B2100="","",MAX($A$9:A2099)+1)</f>
        <v>2091</v>
      </c>
      <c r="B2100" s="15">
        <v>46061.7009259259</v>
      </c>
      <c r="C2100" s="23">
        <v>0</v>
      </c>
      <c r="D2100" s="21">
        <v>20.7999992370605</v>
      </c>
    </row>
    <row r="2101" s="8" customFormat="1" ht="33">
      <c r="A2101" s="14">
        <f>IF(B2101="","",MAX($A$9:A2100)+1)</f>
        <v>2092</v>
      </c>
      <c r="B2101" s="15">
        <v>46061.7012615741</v>
      </c>
      <c r="C2101" s="23">
        <v>0</v>
      </c>
      <c r="D2101" s="21">
        <v>20.7999992370605</v>
      </c>
    </row>
    <row r="2102" s="8" customFormat="1" ht="33">
      <c r="A2102" s="14">
        <f>IF(B2102="","",MAX($A$9:A2101)+1)</f>
        <v>2093</v>
      </c>
      <c r="B2102" s="15">
        <v>46061.7015972222</v>
      </c>
      <c r="C2102" s="23">
        <v>0</v>
      </c>
      <c r="D2102" s="21">
        <v>20.7999992370605</v>
      </c>
    </row>
    <row r="2103" s="8" customFormat="1" ht="33">
      <c r="A2103" s="14">
        <f>IF(B2103="","",MAX($A$9:A2102)+1)</f>
        <v>2094</v>
      </c>
      <c r="B2103" s="15">
        <v>46061.7019212963</v>
      </c>
      <c r="C2103" s="23">
        <v>0</v>
      </c>
      <c r="D2103" s="21">
        <v>20.7999992370605</v>
      </c>
    </row>
    <row r="2104" s="8" customFormat="1" ht="33">
      <c r="A2104" s="14">
        <f>IF(B2104="","",MAX($A$9:A2103)+1)</f>
        <v>2095</v>
      </c>
      <c r="B2104" s="15">
        <v>46061.7022569444</v>
      </c>
      <c r="C2104" s="23">
        <v>0</v>
      </c>
      <c r="D2104" s="21">
        <v>20.7999992370605</v>
      </c>
    </row>
    <row r="2105" s="8" customFormat="1" ht="33">
      <c r="A2105" s="14">
        <f>IF(B2105="","",MAX($A$9:A2104)+1)</f>
        <v>2096</v>
      </c>
      <c r="B2105" s="15">
        <v>46061.7025925926</v>
      </c>
      <c r="C2105" s="23">
        <v>0</v>
      </c>
      <c r="D2105" s="21">
        <v>20.7999992370605</v>
      </c>
    </row>
    <row r="2106" s="8" customFormat="1" ht="33">
      <c r="A2106" s="14">
        <f>IF(B2106="","",MAX($A$9:A2105)+1)</f>
        <v>2097</v>
      </c>
      <c r="B2106" s="15">
        <v>46061.7029282407</v>
      </c>
      <c r="C2106" s="23">
        <v>0</v>
      </c>
      <c r="D2106" s="21">
        <v>20.7999992370605</v>
      </c>
    </row>
    <row r="2107" s="8" customFormat="1" ht="33">
      <c r="A2107" s="14">
        <f>IF(B2107="","",MAX($A$9:A2106)+1)</f>
        <v>2098</v>
      </c>
      <c r="B2107" s="15">
        <v>46061.7032638889</v>
      </c>
      <c r="C2107" s="23">
        <v>0</v>
      </c>
      <c r="D2107" s="21">
        <v>20.7999992370605</v>
      </c>
    </row>
    <row r="2108" s="8" customFormat="1" ht="33">
      <c r="A2108" s="14">
        <f>IF(B2108="","",MAX($A$9:A2107)+1)</f>
        <v>2099</v>
      </c>
      <c r="B2108" s="15">
        <v>46061.703599537</v>
      </c>
      <c r="C2108" s="23">
        <v>0</v>
      </c>
      <c r="D2108" s="21">
        <v>20.7999992370605</v>
      </c>
    </row>
    <row r="2109" s="8" customFormat="1" ht="33">
      <c r="A2109" s="14">
        <f>IF(B2109="","",MAX($A$9:A2108)+1)</f>
        <v>2100</v>
      </c>
      <c r="B2109" s="15">
        <v>46061.7039236111</v>
      </c>
      <c r="C2109" s="23">
        <v>0</v>
      </c>
      <c r="D2109" s="21">
        <v>20.7999992370605</v>
      </c>
    </row>
    <row r="2110" s="8" customFormat="1" ht="33">
      <c r="A2110" s="14">
        <f>IF(B2110="","",MAX($A$9:A2109)+1)</f>
        <v>2101</v>
      </c>
      <c r="B2110" s="15">
        <v>46061.7042592593</v>
      </c>
      <c r="C2110" s="23">
        <v>0</v>
      </c>
      <c r="D2110" s="21">
        <v>20.7999992370605</v>
      </c>
    </row>
    <row r="2111" s="8" customFormat="1" ht="33">
      <c r="A2111" s="14">
        <f>IF(B2111="","",MAX($A$9:A2110)+1)</f>
        <v>2102</v>
      </c>
      <c r="B2111" s="15">
        <v>46061.7045949074</v>
      </c>
      <c r="C2111" s="23">
        <v>0</v>
      </c>
      <c r="D2111" s="21">
        <v>20.7999992370605</v>
      </c>
    </row>
    <row r="2112" s="8" customFormat="1" ht="33">
      <c r="A2112" s="14">
        <f>IF(B2112="","",MAX($A$9:A2111)+1)</f>
        <v>2103</v>
      </c>
      <c r="B2112" s="15">
        <v>46061.7049305556</v>
      </c>
      <c r="C2112" s="23">
        <v>0</v>
      </c>
      <c r="D2112" s="21">
        <v>20.7999992370605</v>
      </c>
    </row>
    <row r="2113" s="8" customFormat="1" ht="33">
      <c r="A2113" s="14">
        <f>IF(B2113="","",MAX($A$9:A2112)+1)</f>
        <v>2104</v>
      </c>
      <c r="B2113" s="15">
        <v>46061.7052662037</v>
      </c>
      <c r="C2113" s="23">
        <v>0</v>
      </c>
      <c r="D2113" s="21">
        <v>20.7999992370605</v>
      </c>
    </row>
    <row r="2114" s="8" customFormat="1" ht="33">
      <c r="A2114" s="14">
        <f>IF(B2114="","",MAX($A$9:A2113)+1)</f>
        <v>2105</v>
      </c>
      <c r="B2114" s="15">
        <v>46061.7055902778</v>
      </c>
      <c r="C2114" s="23">
        <v>0</v>
      </c>
      <c r="D2114" s="21">
        <v>20.7999992370605</v>
      </c>
    </row>
    <row r="2115" s="8" customFormat="1" ht="33">
      <c r="A2115" s="14">
        <f>IF(B2115="","",MAX($A$9:A2114)+1)</f>
        <v>2106</v>
      </c>
      <c r="B2115" s="15">
        <v>46061.7059259259</v>
      </c>
      <c r="C2115" s="23">
        <v>0</v>
      </c>
      <c r="D2115" s="21">
        <v>20.7999992370605</v>
      </c>
    </row>
    <row r="2116" s="8" customFormat="1" ht="33">
      <c r="A2116" s="14">
        <f>IF(B2116="","",MAX($A$9:A2115)+1)</f>
        <v>2107</v>
      </c>
      <c r="B2116" s="15">
        <v>46061.7062615741</v>
      </c>
      <c r="C2116" s="23">
        <v>0</v>
      </c>
      <c r="D2116" s="21">
        <v>20.7999992370605</v>
      </c>
    </row>
    <row r="2117" s="8" customFormat="1" ht="33">
      <c r="A2117" s="14">
        <f>IF(B2117="","",MAX($A$9:A2116)+1)</f>
        <v>2108</v>
      </c>
      <c r="B2117" s="15">
        <v>46061.7065972222</v>
      </c>
      <c r="C2117" s="23">
        <v>0</v>
      </c>
      <c r="D2117" s="21">
        <v>20.7999992370605</v>
      </c>
    </row>
    <row r="2118" s="8" customFormat="1" ht="33">
      <c r="A2118" s="14">
        <f>IF(B2118="","",MAX($A$9:A2117)+1)</f>
        <v>2109</v>
      </c>
      <c r="B2118" s="15">
        <v>46061.7069328704</v>
      </c>
      <c r="C2118" s="23">
        <v>0</v>
      </c>
      <c r="D2118" s="21">
        <v>20.7999992370605</v>
      </c>
    </row>
    <row r="2119" s="8" customFormat="1" ht="33">
      <c r="A2119" s="14">
        <f>IF(B2119="","",MAX($A$9:A2118)+1)</f>
        <v>2110</v>
      </c>
      <c r="B2119" s="15">
        <v>46061.7072800926</v>
      </c>
      <c r="C2119" s="23">
        <v>0</v>
      </c>
      <c r="D2119" s="21">
        <v>20.7999992370605</v>
      </c>
    </row>
    <row r="2120" s="8" customFormat="1" ht="33">
      <c r="A2120" s="14">
        <f>IF(B2120="","",MAX($A$9:A2119)+1)</f>
        <v>2111</v>
      </c>
      <c r="B2120" s="15">
        <v>46061.7076157407</v>
      </c>
      <c r="C2120" s="23">
        <v>0</v>
      </c>
      <c r="D2120" s="21">
        <v>20.7999992370605</v>
      </c>
    </row>
    <row r="2121" s="8" customFormat="1" ht="33">
      <c r="A2121" s="14">
        <f>IF(B2121="","",MAX($A$9:A2120)+1)</f>
        <v>2112</v>
      </c>
      <c r="B2121" s="15">
        <v>46061.7079513889</v>
      </c>
      <c r="C2121" s="23">
        <v>0</v>
      </c>
      <c r="D2121" s="21">
        <v>20.7999992370605</v>
      </c>
    </row>
    <row r="2122" s="8" customFormat="1" ht="33">
      <c r="A2122" s="14">
        <f>IF(B2122="","",MAX($A$9:A2121)+1)</f>
        <v>2113</v>
      </c>
      <c r="B2122" s="15">
        <v>46061.7082986111</v>
      </c>
      <c r="C2122" s="23">
        <v>0</v>
      </c>
      <c r="D2122" s="21">
        <v>20.7999992370605</v>
      </c>
    </row>
    <row r="2123" s="8" customFormat="1" ht="33">
      <c r="A2123" s="14">
        <f>IF(B2123="","",MAX($A$9:A2122)+1)</f>
        <v>2114</v>
      </c>
      <c r="B2123" s="15">
        <v>46061.7086458333</v>
      </c>
      <c r="C2123" s="23">
        <v>0</v>
      </c>
      <c r="D2123" s="21">
        <v>20.7999992370605</v>
      </c>
    </row>
    <row r="2124" s="8" customFormat="1" ht="33">
      <c r="A2124" s="14">
        <f>IF(B2124="","",MAX($A$9:A2123)+1)</f>
        <v>2115</v>
      </c>
      <c r="B2124" s="15">
        <v>46061.7089814815</v>
      </c>
      <c r="C2124" s="23">
        <v>0</v>
      </c>
      <c r="D2124" s="21">
        <v>20.7999992370605</v>
      </c>
    </row>
    <row r="2125" s="8" customFormat="1" ht="33">
      <c r="A2125" s="14">
        <f>IF(B2125="","",MAX($A$9:A2124)+1)</f>
        <v>2116</v>
      </c>
      <c r="B2125" s="15">
        <v>46061.7093287037</v>
      </c>
      <c r="C2125" s="23">
        <v>0</v>
      </c>
      <c r="D2125" s="21">
        <v>20.7999992370605</v>
      </c>
    </row>
    <row r="2126" s="8" customFormat="1" ht="33">
      <c r="A2126" s="14">
        <f>IF(B2126="","",MAX($A$9:A2125)+1)</f>
        <v>2117</v>
      </c>
      <c r="B2126" s="15">
        <v>46061.7096643519</v>
      </c>
      <c r="C2126" s="23">
        <v>0</v>
      </c>
      <c r="D2126" s="21">
        <v>20.7999992370605</v>
      </c>
    </row>
    <row r="2127" s="8" customFormat="1" ht="33">
      <c r="A2127" s="14">
        <f>IF(B2127="","",MAX($A$9:A2126)+1)</f>
        <v>2118</v>
      </c>
      <c r="B2127" s="15">
        <v>46061.71</v>
      </c>
      <c r="C2127" s="23">
        <v>0</v>
      </c>
      <c r="D2127" s="21">
        <v>20.7999992370605</v>
      </c>
    </row>
    <row r="2128" s="8" customFormat="1" ht="33">
      <c r="A2128" s="14">
        <f>IF(B2128="","",MAX($A$9:A2127)+1)</f>
        <v>2119</v>
      </c>
      <c r="B2128" s="15">
        <v>46061.7103356481</v>
      </c>
      <c r="C2128" s="23">
        <v>0</v>
      </c>
      <c r="D2128" s="21">
        <v>20.7999992370605</v>
      </c>
    </row>
    <row r="2129" s="8" customFormat="1" ht="33">
      <c r="A2129" s="14">
        <f>IF(B2129="","",MAX($A$9:A2128)+1)</f>
        <v>2120</v>
      </c>
      <c r="B2129" s="15">
        <v>46061.7106597222</v>
      </c>
      <c r="C2129" s="23">
        <v>0</v>
      </c>
      <c r="D2129" s="21">
        <v>20.7999992370605</v>
      </c>
    </row>
    <row r="2130" s="8" customFormat="1" ht="33">
      <c r="A2130" s="14">
        <f>IF(B2130="","",MAX($A$9:A2129)+1)</f>
        <v>2121</v>
      </c>
      <c r="B2130" s="15">
        <v>46061.7109953704</v>
      </c>
      <c r="C2130" s="23">
        <v>0</v>
      </c>
      <c r="D2130" s="21">
        <v>20.7999992370605</v>
      </c>
    </row>
    <row r="2131" s="8" customFormat="1" ht="33">
      <c r="A2131" s="14">
        <f>IF(B2131="","",MAX($A$9:A2130)+1)</f>
        <v>2122</v>
      </c>
      <c r="B2131" s="15">
        <v>46061.7113310185</v>
      </c>
      <c r="C2131" s="23">
        <v>0</v>
      </c>
      <c r="D2131" s="21">
        <v>20.7999992370605</v>
      </c>
    </row>
    <row r="2132" s="8" customFormat="1" ht="33">
      <c r="A2132" s="14">
        <f>IF(B2132="","",MAX($A$9:A2131)+1)</f>
        <v>2123</v>
      </c>
      <c r="B2132" s="15">
        <v>46061.7116666667</v>
      </c>
      <c r="C2132" s="23">
        <v>0</v>
      </c>
      <c r="D2132" s="21">
        <v>20.7999992370605</v>
      </c>
    </row>
    <row r="2133" s="8" customFormat="1" ht="33">
      <c r="A2133" s="14">
        <f>IF(B2133="","",MAX($A$9:A2132)+1)</f>
        <v>2124</v>
      </c>
      <c r="B2133" s="15">
        <v>46061.7120023148</v>
      </c>
      <c r="C2133" s="23">
        <v>0</v>
      </c>
      <c r="D2133" s="21">
        <v>20.7999992370605</v>
      </c>
    </row>
    <row r="2134" s="8" customFormat="1" ht="33">
      <c r="A2134" s="14">
        <f>IF(B2134="","",MAX($A$9:A2133)+1)</f>
        <v>2125</v>
      </c>
      <c r="B2134" s="15">
        <v>46061.712337963</v>
      </c>
      <c r="C2134" s="23">
        <v>0</v>
      </c>
      <c r="D2134" s="21">
        <v>20.7999992370605</v>
      </c>
    </row>
    <row r="2135" s="8" customFormat="1" ht="33">
      <c r="A2135" s="14">
        <f>IF(B2135="","",MAX($A$9:A2134)+1)</f>
        <v>2126</v>
      </c>
      <c r="B2135" s="15">
        <v>46061.7126851852</v>
      </c>
      <c r="C2135" s="23">
        <v>0</v>
      </c>
      <c r="D2135" s="21">
        <v>20.7999992370605</v>
      </c>
    </row>
    <row r="2136" s="8" customFormat="1" ht="33">
      <c r="A2136" s="14">
        <f>IF(B2136="","",MAX($A$9:A2135)+1)</f>
        <v>2127</v>
      </c>
      <c r="B2136" s="15">
        <v>46061.7130208333</v>
      </c>
      <c r="C2136" s="23">
        <v>0</v>
      </c>
      <c r="D2136" s="21">
        <v>20.7999992370605</v>
      </c>
    </row>
    <row r="2137" s="8" customFormat="1" ht="33">
      <c r="A2137" s="14">
        <f>IF(B2137="","",MAX($A$9:A2136)+1)</f>
        <v>2128</v>
      </c>
      <c r="B2137" s="15">
        <v>46061.7133564815</v>
      </c>
      <c r="C2137" s="23">
        <v>0</v>
      </c>
      <c r="D2137" s="21">
        <v>20.7999992370605</v>
      </c>
    </row>
    <row r="2138" s="8" customFormat="1" ht="33">
      <c r="A2138" s="14">
        <f>IF(B2138="","",MAX($A$9:A2137)+1)</f>
        <v>2129</v>
      </c>
      <c r="B2138" s="15">
        <v>46061.7137037037</v>
      </c>
      <c r="C2138" s="23">
        <v>0</v>
      </c>
      <c r="D2138" s="21">
        <v>20.7999992370605</v>
      </c>
    </row>
    <row r="2139" s="8" customFormat="1" ht="33">
      <c r="A2139" s="14">
        <f>IF(B2139="","",MAX($A$9:A2138)+1)</f>
        <v>2130</v>
      </c>
      <c r="B2139" s="15">
        <v>46061.7140393518</v>
      </c>
      <c r="C2139" s="23">
        <v>0</v>
      </c>
      <c r="D2139" s="21">
        <v>20.7999992370605</v>
      </c>
    </row>
    <row r="2140" s="8" customFormat="1" ht="33">
      <c r="A2140" s="14">
        <f>IF(B2140="","",MAX($A$9:A2139)+1)</f>
        <v>2131</v>
      </c>
      <c r="B2140" s="15">
        <v>46061.714375</v>
      </c>
      <c r="C2140" s="23">
        <v>0</v>
      </c>
      <c r="D2140" s="21">
        <v>20.7999992370605</v>
      </c>
    </row>
    <row r="2141" s="8" customFormat="1" ht="33">
      <c r="A2141" s="14">
        <f>IF(B2141="","",MAX($A$9:A2140)+1)</f>
        <v>2132</v>
      </c>
      <c r="B2141" s="15">
        <v>46061.7146990741</v>
      </c>
      <c r="C2141" s="23">
        <v>0</v>
      </c>
      <c r="D2141" s="21">
        <v>20.7999992370605</v>
      </c>
    </row>
    <row r="2142" s="8" customFormat="1" ht="33">
      <c r="A2142" s="14">
        <f>IF(B2142="","",MAX($A$9:A2141)+1)</f>
        <v>2133</v>
      </c>
      <c r="B2142" s="15">
        <v>46061.7150347222</v>
      </c>
      <c r="C2142" s="23">
        <v>0</v>
      </c>
      <c r="D2142" s="21">
        <v>20.7999992370605</v>
      </c>
    </row>
    <row r="2143" s="8" customFormat="1" ht="33">
      <c r="A2143" s="14">
        <f>IF(B2143="","",MAX($A$9:A2142)+1)</f>
        <v>2134</v>
      </c>
      <c r="B2143" s="15">
        <v>46061.7153703704</v>
      </c>
      <c r="C2143" s="23">
        <v>0</v>
      </c>
      <c r="D2143" s="21">
        <v>20.7999992370605</v>
      </c>
    </row>
    <row r="2144" s="8" customFormat="1" ht="33">
      <c r="A2144" s="14">
        <f>IF(B2144="","",MAX($A$9:A2143)+1)</f>
        <v>2135</v>
      </c>
      <c r="B2144" s="15">
        <v>46061.7157060185</v>
      </c>
      <c r="C2144" s="23">
        <v>0</v>
      </c>
      <c r="D2144" s="21">
        <v>20.7999992370605</v>
      </c>
    </row>
    <row r="2145" s="8" customFormat="1" ht="33">
      <c r="A2145" s="14">
        <f>IF(B2145="","",MAX($A$9:A2144)+1)</f>
        <v>2136</v>
      </c>
      <c r="B2145" s="15">
        <v>46061.7160416667</v>
      </c>
      <c r="C2145" s="23">
        <v>0</v>
      </c>
      <c r="D2145" s="21">
        <v>20.7999992370605</v>
      </c>
    </row>
    <row r="2146" s="8" customFormat="1" ht="33">
      <c r="A2146" s="14">
        <f>IF(B2146="","",MAX($A$9:A2145)+1)</f>
        <v>2137</v>
      </c>
      <c r="B2146" s="15">
        <v>46061.7163657407</v>
      </c>
      <c r="C2146" s="23">
        <v>0</v>
      </c>
      <c r="D2146" s="21">
        <v>20.7999992370605</v>
      </c>
    </row>
    <row r="2147" s="8" customFormat="1" ht="33">
      <c r="A2147" s="14">
        <f>IF(B2147="","",MAX($A$9:A2146)+1)</f>
        <v>2138</v>
      </c>
      <c r="B2147" s="15">
        <v>46061.7167013889</v>
      </c>
      <c r="C2147" s="23">
        <v>0</v>
      </c>
      <c r="D2147" s="21">
        <v>20.7999992370605</v>
      </c>
    </row>
    <row r="2148" s="8" customFormat="1" ht="33">
      <c r="A2148" s="14">
        <f>IF(B2148="","",MAX($A$9:A2147)+1)</f>
        <v>2139</v>
      </c>
      <c r="B2148" s="15">
        <v>46061.717037037</v>
      </c>
      <c r="C2148" s="23">
        <v>0</v>
      </c>
      <c r="D2148" s="21">
        <v>20.7999992370605</v>
      </c>
    </row>
    <row r="2149" s="8" customFormat="1" ht="33">
      <c r="A2149" s="14">
        <f>IF(B2149="","",MAX($A$9:A2148)+1)</f>
        <v>2140</v>
      </c>
      <c r="B2149" s="15">
        <v>46061.7173726852</v>
      </c>
      <c r="C2149" s="23">
        <v>0</v>
      </c>
      <c r="D2149" s="21">
        <v>20.7999992370605</v>
      </c>
    </row>
    <row r="2150" s="8" customFormat="1" ht="33">
      <c r="A2150" s="14">
        <f>IF(B2150="","",MAX($A$9:A2149)+1)</f>
        <v>2141</v>
      </c>
      <c r="B2150" s="15">
        <v>46061.7177083333</v>
      </c>
      <c r="C2150" s="23">
        <v>0</v>
      </c>
      <c r="D2150" s="21">
        <v>20.7999992370605</v>
      </c>
    </row>
    <row r="2151" s="8" customFormat="1" ht="33">
      <c r="A2151" s="14">
        <f>IF(B2151="","",MAX($A$9:A2150)+1)</f>
        <v>2142</v>
      </c>
      <c r="B2151" s="15">
        <v>46061.7180324074</v>
      </c>
      <c r="C2151" s="23">
        <v>0</v>
      </c>
      <c r="D2151" s="21">
        <v>20.7999992370605</v>
      </c>
    </row>
    <row r="2152" s="8" customFormat="1" ht="33">
      <c r="A2152" s="14">
        <f>IF(B2152="","",MAX($A$9:A2151)+1)</f>
        <v>2143</v>
      </c>
      <c r="B2152" s="15">
        <v>46061.7183680556</v>
      </c>
      <c r="C2152" s="23">
        <v>0</v>
      </c>
      <c r="D2152" s="21">
        <v>20.7999992370605</v>
      </c>
    </row>
    <row r="2153" s="8" customFormat="1" ht="33">
      <c r="A2153" s="14">
        <f>IF(B2153="","",MAX($A$9:A2152)+1)</f>
        <v>2144</v>
      </c>
      <c r="B2153" s="15">
        <v>46061.7187152778</v>
      </c>
      <c r="C2153" s="23">
        <v>0</v>
      </c>
      <c r="D2153" s="21">
        <v>20.7999992370605</v>
      </c>
    </row>
    <row r="2154" s="8" customFormat="1" ht="33">
      <c r="A2154" s="14">
        <f>IF(B2154="","",MAX($A$9:A2153)+1)</f>
        <v>2145</v>
      </c>
      <c r="B2154" s="15">
        <v>46061.7190393519</v>
      </c>
      <c r="C2154" s="23">
        <v>0</v>
      </c>
      <c r="D2154" s="21">
        <v>20.7999992370605</v>
      </c>
    </row>
    <row r="2155" s="8" customFormat="1" ht="33">
      <c r="A2155" s="14">
        <f>IF(B2155="","",MAX($A$9:A2154)+1)</f>
        <v>2146</v>
      </c>
      <c r="B2155" s="15">
        <v>46061.719375</v>
      </c>
      <c r="C2155" s="23">
        <v>0</v>
      </c>
      <c r="D2155" s="21">
        <v>20.7999992370605</v>
      </c>
    </row>
    <row r="2156" s="8" customFormat="1" ht="33">
      <c r="A2156" s="14">
        <f>IF(B2156="","",MAX($A$9:A2155)+1)</f>
        <v>2147</v>
      </c>
      <c r="B2156" s="15">
        <v>46061.7197106481</v>
      </c>
      <c r="C2156" s="23">
        <v>0</v>
      </c>
      <c r="D2156" s="21">
        <v>20.7999992370605</v>
      </c>
    </row>
    <row r="2157" s="8" customFormat="1" ht="33">
      <c r="A2157" s="14">
        <f>IF(B2157="","",MAX($A$9:A2156)+1)</f>
        <v>2148</v>
      </c>
      <c r="B2157" s="15">
        <v>46061.7200462963</v>
      </c>
      <c r="C2157" s="23">
        <v>0</v>
      </c>
      <c r="D2157" s="21">
        <v>20.7999992370605</v>
      </c>
    </row>
    <row r="2158" s="8" customFormat="1" ht="33">
      <c r="A2158" s="14">
        <f>IF(B2158="","",MAX($A$9:A2157)+1)</f>
        <v>2149</v>
      </c>
      <c r="B2158" s="15">
        <v>46061.7203819444</v>
      </c>
      <c r="C2158" s="23">
        <v>0</v>
      </c>
      <c r="D2158" s="21">
        <v>20.7999992370605</v>
      </c>
    </row>
    <row r="2159" s="8" customFormat="1" ht="33">
      <c r="A2159" s="14">
        <f>IF(B2159="","",MAX($A$9:A2158)+1)</f>
        <v>2150</v>
      </c>
      <c r="B2159" s="15">
        <v>46061.7207060185</v>
      </c>
      <c r="C2159" s="23">
        <v>0</v>
      </c>
      <c r="D2159" s="21">
        <v>20.7999992370605</v>
      </c>
    </row>
    <row r="2160" s="8" customFormat="1" ht="33">
      <c r="A2160" s="14">
        <f>IF(B2160="","",MAX($A$9:A2159)+1)</f>
        <v>2151</v>
      </c>
      <c r="B2160" s="15">
        <v>46061.7210416667</v>
      </c>
      <c r="C2160" s="23">
        <v>0</v>
      </c>
      <c r="D2160" s="21">
        <v>20.7999992370605</v>
      </c>
    </row>
    <row r="2161" s="8" customFormat="1" ht="33">
      <c r="A2161" s="14">
        <f>IF(B2161="","",MAX($A$9:A2160)+1)</f>
        <v>2152</v>
      </c>
      <c r="B2161" s="15">
        <v>46061.7213773148</v>
      </c>
      <c r="C2161" s="23">
        <v>0</v>
      </c>
      <c r="D2161" s="21">
        <v>20.7999992370605</v>
      </c>
    </row>
    <row r="2162" s="8" customFormat="1" ht="33">
      <c r="A2162" s="14">
        <f>IF(B2162="","",MAX($A$9:A2161)+1)</f>
        <v>2153</v>
      </c>
      <c r="B2162" s="15">
        <v>46061.721712963</v>
      </c>
      <c r="C2162" s="23">
        <v>0</v>
      </c>
      <c r="D2162" s="21">
        <v>20.7999992370605</v>
      </c>
    </row>
    <row r="2163" s="8" customFormat="1" ht="33">
      <c r="A2163" s="14">
        <f>IF(B2163="","",MAX($A$9:A2162)+1)</f>
        <v>2154</v>
      </c>
      <c r="B2163" s="15">
        <v>46061.7220486111</v>
      </c>
      <c r="C2163" s="23">
        <v>0</v>
      </c>
      <c r="D2163" s="21">
        <v>20.7999992370605</v>
      </c>
    </row>
    <row r="2164" s="8" customFormat="1" ht="33">
      <c r="A2164" s="14">
        <f>IF(B2164="","",MAX($A$9:A2163)+1)</f>
        <v>2155</v>
      </c>
      <c r="B2164" s="15">
        <v>46061.7223842593</v>
      </c>
      <c r="C2164" s="23">
        <v>0</v>
      </c>
      <c r="D2164" s="21">
        <v>20.7999992370605</v>
      </c>
    </row>
    <row r="2165" s="8" customFormat="1" ht="33">
      <c r="A2165" s="14">
        <f>IF(B2165="","",MAX($A$9:A2164)+1)</f>
        <v>2156</v>
      </c>
      <c r="B2165" s="15">
        <v>46061.7227083333</v>
      </c>
      <c r="C2165" s="23">
        <v>0</v>
      </c>
      <c r="D2165" s="21">
        <v>20.7999992370605</v>
      </c>
    </row>
    <row r="2166" s="8" customFormat="1" ht="33">
      <c r="A2166" s="14">
        <f>IF(B2166="","",MAX($A$9:A2165)+1)</f>
        <v>2157</v>
      </c>
      <c r="B2166" s="15">
        <v>46061.7230439815</v>
      </c>
      <c r="C2166" s="23">
        <v>0</v>
      </c>
      <c r="D2166" s="21">
        <v>20.7999992370605</v>
      </c>
    </row>
    <row r="2167" s="8" customFormat="1" ht="33">
      <c r="A2167" s="14">
        <f>IF(B2167="","",MAX($A$9:A2166)+1)</f>
        <v>2158</v>
      </c>
      <c r="B2167" s="15">
        <v>46061.7233796296</v>
      </c>
      <c r="C2167" s="23">
        <v>0</v>
      </c>
      <c r="D2167" s="21">
        <v>20.7999992370605</v>
      </c>
    </row>
    <row r="2168" s="8" customFormat="1" ht="33">
      <c r="A2168" s="14">
        <f>IF(B2168="","",MAX($A$9:A2167)+1)</f>
        <v>2159</v>
      </c>
      <c r="B2168" s="15">
        <v>46061.7237152778</v>
      </c>
      <c r="C2168" s="23">
        <v>0</v>
      </c>
      <c r="D2168" s="21">
        <v>20.7999992370605</v>
      </c>
    </row>
    <row r="2169" s="8" customFormat="1" ht="33">
      <c r="A2169" s="14">
        <f>IF(B2169="","",MAX($A$9:A2168)+1)</f>
        <v>2160</v>
      </c>
      <c r="B2169" s="15">
        <v>46061.7240509259</v>
      </c>
      <c r="C2169" s="23">
        <v>0</v>
      </c>
      <c r="D2169" s="21">
        <v>20.7999992370605</v>
      </c>
    </row>
    <row r="2170" s="8" customFormat="1" ht="33">
      <c r="A2170" s="14">
        <f>IF(B2170="","",MAX($A$9:A2169)+1)</f>
        <v>2161</v>
      </c>
      <c r="B2170" s="15">
        <v>46061.724375</v>
      </c>
      <c r="C2170" s="23">
        <v>0</v>
      </c>
      <c r="D2170" s="21">
        <v>20.7999992370605</v>
      </c>
    </row>
    <row r="2171" s="8" customFormat="1" ht="33">
      <c r="A2171" s="14">
        <f>IF(B2171="","",MAX($A$9:A2170)+1)</f>
        <v>2162</v>
      </c>
      <c r="B2171" s="15">
        <v>46061.7247106481</v>
      </c>
      <c r="C2171" s="23">
        <v>0</v>
      </c>
      <c r="D2171" s="21">
        <v>20.7999992370605</v>
      </c>
    </row>
    <row r="2172" s="8" customFormat="1" ht="33">
      <c r="A2172" s="14">
        <f>IF(B2172="","",MAX($A$9:A2171)+1)</f>
        <v>2163</v>
      </c>
      <c r="B2172" s="15">
        <v>46061.7250462963</v>
      </c>
      <c r="C2172" s="23">
        <v>0</v>
      </c>
      <c r="D2172" s="21">
        <v>20.7999992370605</v>
      </c>
    </row>
    <row r="2173" s="8" customFormat="1" ht="33">
      <c r="A2173" s="14">
        <f>IF(B2173="","",MAX($A$9:A2172)+1)</f>
        <v>2164</v>
      </c>
      <c r="B2173" s="15">
        <v>46061.7253819444</v>
      </c>
      <c r="C2173" s="23">
        <v>0</v>
      </c>
      <c r="D2173" s="21">
        <v>20.7999992370605</v>
      </c>
    </row>
    <row r="2174" s="8" customFormat="1" ht="33">
      <c r="A2174" s="14">
        <f>IF(B2174="","",MAX($A$9:A2173)+1)</f>
        <v>2165</v>
      </c>
      <c r="B2174" s="15">
        <v>46061.7257175926</v>
      </c>
      <c r="C2174" s="23">
        <v>0</v>
      </c>
      <c r="D2174" s="21">
        <v>20.7999992370605</v>
      </c>
    </row>
    <row r="2175" s="8" customFormat="1" ht="33">
      <c r="A2175" s="14">
        <f>IF(B2175="","",MAX($A$9:A2174)+1)</f>
        <v>2166</v>
      </c>
      <c r="B2175" s="15">
        <v>46061.7260532407</v>
      </c>
      <c r="C2175" s="23">
        <v>0</v>
      </c>
      <c r="D2175" s="21">
        <v>20.7999992370605</v>
      </c>
    </row>
    <row r="2176" s="8" customFormat="1" ht="33">
      <c r="A2176" s="14">
        <f>IF(B2176="","",MAX($A$9:A2175)+1)</f>
        <v>2167</v>
      </c>
      <c r="B2176" s="15">
        <v>46061.7263773148</v>
      </c>
      <c r="C2176" s="23">
        <v>0</v>
      </c>
      <c r="D2176" s="21">
        <v>20.7999992370605</v>
      </c>
    </row>
    <row r="2177" s="8" customFormat="1" ht="33">
      <c r="A2177" s="14">
        <f>IF(B2177="","",MAX($A$9:A2176)+1)</f>
        <v>2168</v>
      </c>
      <c r="B2177" s="15">
        <v>46061.726712963</v>
      </c>
      <c r="C2177" s="23">
        <v>0</v>
      </c>
      <c r="D2177" s="21">
        <v>20.7999992370605</v>
      </c>
    </row>
    <row r="2178" s="8" customFormat="1" ht="33">
      <c r="A2178" s="14">
        <f>IF(B2178="","",MAX($A$9:A2177)+1)</f>
        <v>2169</v>
      </c>
      <c r="B2178" s="15">
        <v>46061.7270486111</v>
      </c>
      <c r="C2178" s="23">
        <v>0</v>
      </c>
      <c r="D2178" s="21">
        <v>20.7999992370605</v>
      </c>
    </row>
    <row r="2179" s="8" customFormat="1" ht="33">
      <c r="A2179" s="14">
        <f>IF(B2179="","",MAX($A$9:A2178)+1)</f>
        <v>2170</v>
      </c>
      <c r="B2179" s="15">
        <v>46061.7273958333</v>
      </c>
      <c r="C2179" s="23">
        <v>0</v>
      </c>
      <c r="D2179" s="21">
        <v>20.7999992370605</v>
      </c>
    </row>
    <row r="2180" s="8" customFormat="1" ht="33">
      <c r="A2180" s="14">
        <f>IF(B2180="","",MAX($A$9:A2179)+1)</f>
        <v>2171</v>
      </c>
      <c r="B2180" s="15">
        <v>46061.7277430556</v>
      </c>
      <c r="C2180" s="23">
        <v>0</v>
      </c>
      <c r="D2180" s="21">
        <v>20.7999992370605</v>
      </c>
    </row>
    <row r="2181" s="8" customFormat="1" ht="33">
      <c r="A2181" s="14">
        <f>IF(B2181="","",MAX($A$9:A2180)+1)</f>
        <v>2172</v>
      </c>
      <c r="B2181" s="15">
        <v>46061.7280902778</v>
      </c>
      <c r="C2181" s="23">
        <v>0</v>
      </c>
      <c r="D2181" s="21">
        <v>20.7999992370605</v>
      </c>
    </row>
    <row r="2182" s="8" customFormat="1" ht="33">
      <c r="A2182" s="14">
        <f>IF(B2182="","",MAX($A$9:A2181)+1)</f>
        <v>2173</v>
      </c>
      <c r="B2182" s="15">
        <v>46061.7284259259</v>
      </c>
      <c r="C2182" s="23">
        <v>0</v>
      </c>
      <c r="D2182" s="21">
        <v>20.7999992370605</v>
      </c>
    </row>
    <row r="2183" s="8" customFormat="1" ht="33">
      <c r="A2183" s="14">
        <f>IF(B2183="","",MAX($A$9:A2182)+1)</f>
        <v>2174</v>
      </c>
      <c r="B2183" s="15">
        <v>46061.72875</v>
      </c>
      <c r="C2183" s="23">
        <v>0</v>
      </c>
      <c r="D2183" s="21">
        <v>20.7999992370605</v>
      </c>
    </row>
    <row r="2184" s="8" customFormat="1" ht="33">
      <c r="A2184" s="14">
        <f>IF(B2184="","",MAX($A$9:A2183)+1)</f>
        <v>2175</v>
      </c>
      <c r="B2184" s="15">
        <v>46061.7290856481</v>
      </c>
      <c r="C2184" s="23">
        <v>0</v>
      </c>
      <c r="D2184" s="21">
        <v>20.7999992370605</v>
      </c>
    </row>
    <row r="2185" s="8" customFormat="1" ht="33">
      <c r="A2185" s="14">
        <f>IF(B2185="","",MAX($A$9:A2184)+1)</f>
        <v>2176</v>
      </c>
      <c r="B2185" s="15">
        <v>46061.7294212963</v>
      </c>
      <c r="C2185" s="23">
        <v>0</v>
      </c>
      <c r="D2185" s="21">
        <v>20.7999992370605</v>
      </c>
    </row>
    <row r="2186" s="8" customFormat="1" ht="33">
      <c r="A2186" s="14">
        <f>IF(B2186="","",MAX($A$9:A2185)+1)</f>
        <v>2177</v>
      </c>
      <c r="B2186" s="15">
        <v>46061.7297569444</v>
      </c>
      <c r="C2186" s="23">
        <v>0</v>
      </c>
      <c r="D2186" s="21">
        <v>20.7999992370605</v>
      </c>
    </row>
    <row r="2187" s="8" customFormat="1" ht="33">
      <c r="A2187" s="14">
        <f>IF(B2187="","",MAX($A$9:A2186)+1)</f>
        <v>2178</v>
      </c>
      <c r="B2187" s="15">
        <v>46061.7300925926</v>
      </c>
      <c r="C2187" s="23">
        <v>0</v>
      </c>
      <c r="D2187" s="21">
        <v>20.7999992370605</v>
      </c>
    </row>
    <row r="2188" s="8" customFormat="1" ht="33">
      <c r="A2188" s="14">
        <f>IF(B2188="","",MAX($A$9:A2187)+1)</f>
        <v>2179</v>
      </c>
      <c r="B2188" s="15">
        <v>46061.7304282407</v>
      </c>
      <c r="C2188" s="23">
        <v>0</v>
      </c>
      <c r="D2188" s="21">
        <v>20.7999992370605</v>
      </c>
    </row>
    <row r="2189" s="8" customFormat="1" ht="33">
      <c r="A2189" s="14">
        <f>IF(B2189="","",MAX($A$9:A2188)+1)</f>
        <v>2180</v>
      </c>
      <c r="B2189" s="15">
        <v>46061.7307523148</v>
      </c>
      <c r="C2189" s="23">
        <v>0</v>
      </c>
      <c r="D2189" s="21">
        <v>20.7999992370605</v>
      </c>
    </row>
    <row r="2190" s="8" customFormat="1" ht="33">
      <c r="A2190" s="14">
        <f>IF(B2190="","",MAX($A$9:A2189)+1)</f>
        <v>2181</v>
      </c>
      <c r="B2190" s="15">
        <v>46061.731087963</v>
      </c>
      <c r="C2190" s="23">
        <v>0</v>
      </c>
      <c r="D2190" s="21">
        <v>20.7999992370605</v>
      </c>
    </row>
    <row r="2191" s="8" customFormat="1" ht="33">
      <c r="A2191" s="14">
        <f>IF(B2191="","",MAX($A$9:A2190)+1)</f>
        <v>2182</v>
      </c>
      <c r="B2191" s="15">
        <v>46061.7314351852</v>
      </c>
      <c r="C2191" s="23">
        <v>0</v>
      </c>
      <c r="D2191" s="21">
        <v>20.7999992370605</v>
      </c>
    </row>
    <row r="2192" s="8" customFormat="1" ht="33">
      <c r="A2192" s="14">
        <f>IF(B2192="","",MAX($A$9:A2191)+1)</f>
        <v>2183</v>
      </c>
      <c r="B2192" s="15">
        <v>46061.7317708333</v>
      </c>
      <c r="C2192" s="23">
        <v>0</v>
      </c>
      <c r="D2192" s="21">
        <v>20.7999992370605</v>
      </c>
    </row>
    <row r="2193" s="8" customFormat="1" ht="33">
      <c r="A2193" s="14">
        <f>IF(B2193="","",MAX($A$9:A2192)+1)</f>
        <v>2184</v>
      </c>
      <c r="B2193" s="15">
        <v>46061.7321180556</v>
      </c>
      <c r="C2193" s="23">
        <v>0</v>
      </c>
      <c r="D2193" s="21">
        <v>20.7999992370605</v>
      </c>
    </row>
    <row r="2194" s="8" customFormat="1" ht="33">
      <c r="A2194" s="14">
        <f>IF(B2194="","",MAX($A$9:A2193)+1)</f>
        <v>2185</v>
      </c>
      <c r="B2194" s="15">
        <v>46061.7324537037</v>
      </c>
      <c r="C2194" s="23">
        <v>0</v>
      </c>
      <c r="D2194" s="21">
        <v>20.7999992370605</v>
      </c>
    </row>
    <row r="2195" s="8" customFormat="1" ht="33">
      <c r="A2195" s="14">
        <f>IF(B2195="","",MAX($A$9:A2194)+1)</f>
        <v>2186</v>
      </c>
      <c r="B2195" s="15">
        <v>46061.7327893519</v>
      </c>
      <c r="C2195" s="23">
        <v>0</v>
      </c>
      <c r="D2195" s="21">
        <v>20.7999992370605</v>
      </c>
    </row>
    <row r="2196" s="8" customFormat="1" ht="33">
      <c r="A2196" s="14">
        <f>IF(B2196="","",MAX($A$9:A2195)+1)</f>
        <v>2187</v>
      </c>
      <c r="B2196" s="15">
        <v>46061.733125</v>
      </c>
      <c r="C2196" s="23">
        <v>0</v>
      </c>
      <c r="D2196" s="21">
        <v>20.7999992370605</v>
      </c>
    </row>
    <row r="2197" s="8" customFormat="1" ht="33">
      <c r="A2197" s="14">
        <f>IF(B2197="","",MAX($A$9:A2196)+1)</f>
        <v>2188</v>
      </c>
      <c r="B2197" s="15">
        <v>46061.7334722222</v>
      </c>
      <c r="C2197" s="23">
        <v>0</v>
      </c>
      <c r="D2197" s="21">
        <v>20.7999992370605</v>
      </c>
    </row>
    <row r="2198" s="8" customFormat="1" ht="33">
      <c r="A2198" s="14">
        <f>IF(B2198="","",MAX($A$9:A2197)+1)</f>
        <v>2189</v>
      </c>
      <c r="B2198" s="15">
        <v>46061.7338078704</v>
      </c>
      <c r="C2198" s="23">
        <v>0</v>
      </c>
      <c r="D2198" s="21">
        <v>20.7999992370605</v>
      </c>
    </row>
    <row r="2199" s="8" customFormat="1" ht="33">
      <c r="A2199" s="14">
        <f>IF(B2199="","",MAX($A$9:A2198)+1)</f>
        <v>2190</v>
      </c>
      <c r="B2199" s="15">
        <v>46061.7341550926</v>
      </c>
      <c r="C2199" s="23">
        <v>0</v>
      </c>
      <c r="D2199" s="21">
        <v>20.7999992370605</v>
      </c>
    </row>
    <row r="2200" s="8" customFormat="1" ht="33">
      <c r="A2200" s="14">
        <f>IF(B2200="","",MAX($A$9:A2199)+1)</f>
        <v>2191</v>
      </c>
      <c r="B2200" s="15">
        <v>46061.7344907407</v>
      </c>
      <c r="C2200" s="23">
        <v>0</v>
      </c>
      <c r="D2200" s="21">
        <v>20.7999992370605</v>
      </c>
    </row>
    <row r="2201" s="8" customFormat="1" ht="33">
      <c r="A2201" s="14">
        <f>IF(B2201="","",MAX($A$9:A2200)+1)</f>
        <v>2192</v>
      </c>
      <c r="B2201" s="15">
        <v>46061.7348263889</v>
      </c>
      <c r="C2201" s="23">
        <v>0</v>
      </c>
      <c r="D2201" s="21">
        <v>20.7999992370605</v>
      </c>
    </row>
    <row r="2202" s="8" customFormat="1" ht="33">
      <c r="A2202" s="14">
        <f>IF(B2202="","",MAX($A$9:A2201)+1)</f>
        <v>2193</v>
      </c>
      <c r="B2202" s="15">
        <v>46061.735162037</v>
      </c>
      <c r="C2202" s="23">
        <v>0</v>
      </c>
      <c r="D2202" s="21">
        <v>20.7999992370605</v>
      </c>
    </row>
    <row r="2203" s="8" customFormat="1" ht="33">
      <c r="A2203" s="14">
        <f>IF(B2203="","",MAX($A$9:A2202)+1)</f>
        <v>2194</v>
      </c>
      <c r="B2203" s="15">
        <v>46061.7354861111</v>
      </c>
      <c r="C2203" s="23">
        <v>0</v>
      </c>
      <c r="D2203" s="21">
        <v>20.7999992370605</v>
      </c>
    </row>
    <row r="2204" s="8" customFormat="1" ht="33">
      <c r="A2204" s="14">
        <f>IF(B2204="","",MAX($A$9:A2203)+1)</f>
        <v>2195</v>
      </c>
      <c r="B2204" s="15">
        <v>46061.7358217593</v>
      </c>
      <c r="C2204" s="23">
        <v>0</v>
      </c>
      <c r="D2204" s="21">
        <v>20.7999992370605</v>
      </c>
    </row>
    <row r="2205" s="8" customFormat="1" ht="33">
      <c r="A2205" s="14">
        <f>IF(B2205="","",MAX($A$9:A2204)+1)</f>
        <v>2196</v>
      </c>
      <c r="B2205" s="15">
        <v>46061.7361574074</v>
      </c>
      <c r="C2205" s="23">
        <v>0</v>
      </c>
      <c r="D2205" s="21">
        <v>20.7999992370605</v>
      </c>
    </row>
    <row r="2206" s="8" customFormat="1" ht="33">
      <c r="A2206" s="14">
        <f>IF(B2206="","",MAX($A$9:A2205)+1)</f>
        <v>2197</v>
      </c>
      <c r="B2206" s="15">
        <v>46061.7364930556</v>
      </c>
      <c r="C2206" s="23">
        <v>0</v>
      </c>
      <c r="D2206" s="21">
        <v>20.7999992370605</v>
      </c>
    </row>
    <row r="2207" s="8" customFormat="1" ht="33">
      <c r="A2207" s="14">
        <f>IF(B2207="","",MAX($A$9:A2206)+1)</f>
        <v>2198</v>
      </c>
      <c r="B2207" s="15">
        <v>46061.7368287037</v>
      </c>
      <c r="C2207" s="23">
        <v>0</v>
      </c>
      <c r="D2207" s="21">
        <v>20.7999992370605</v>
      </c>
    </row>
    <row r="2208" s="8" customFormat="1" ht="33">
      <c r="A2208" s="14">
        <f>IF(B2208="","",MAX($A$9:A2207)+1)</f>
        <v>2199</v>
      </c>
      <c r="B2208" s="15">
        <v>46061.7371527778</v>
      </c>
      <c r="C2208" s="23">
        <v>0</v>
      </c>
      <c r="D2208" s="21">
        <v>20.7999992370605</v>
      </c>
    </row>
    <row r="2209" s="8" customFormat="1" ht="33">
      <c r="A2209" s="14">
        <f>IF(B2209="","",MAX($A$9:A2208)+1)</f>
        <v>2200</v>
      </c>
      <c r="B2209" s="15">
        <v>46061.7374884259</v>
      </c>
      <c r="C2209" s="23">
        <v>0</v>
      </c>
      <c r="D2209" s="21">
        <v>20.7999992370605</v>
      </c>
    </row>
    <row r="2210" s="8" customFormat="1" ht="33">
      <c r="A2210" s="14">
        <f>IF(B2210="","",MAX($A$9:A2209)+1)</f>
        <v>2201</v>
      </c>
      <c r="B2210" s="15">
        <v>46061.7378240741</v>
      </c>
      <c r="C2210" s="23">
        <v>0</v>
      </c>
      <c r="D2210" s="21">
        <v>20.7999992370605</v>
      </c>
    </row>
    <row r="2211" s="8" customFormat="1" ht="33">
      <c r="A2211" s="14">
        <f>IF(B2211="","",MAX($A$9:A2210)+1)</f>
        <v>2202</v>
      </c>
      <c r="B2211" s="15">
        <v>46061.7381597222</v>
      </c>
      <c r="C2211" s="23">
        <v>0</v>
      </c>
      <c r="D2211" s="21">
        <v>20.7999992370605</v>
      </c>
    </row>
    <row r="2212" s="8" customFormat="1" ht="33">
      <c r="A2212" s="14">
        <f>IF(B2212="","",MAX($A$9:A2211)+1)</f>
        <v>2203</v>
      </c>
      <c r="B2212" s="15">
        <v>46061.7384953704</v>
      </c>
      <c r="C2212" s="23">
        <v>0</v>
      </c>
      <c r="D2212" s="21">
        <v>20.7999992370605</v>
      </c>
    </row>
    <row r="2213" s="8" customFormat="1" ht="33">
      <c r="A2213" s="14">
        <f>IF(B2213="","",MAX($A$9:A2212)+1)</f>
        <v>2204</v>
      </c>
      <c r="B2213" s="15">
        <v>46061.7388425926</v>
      </c>
      <c r="C2213" s="23">
        <v>0</v>
      </c>
      <c r="D2213" s="21">
        <v>20.7999992370605</v>
      </c>
    </row>
    <row r="2214" s="8" customFormat="1" ht="33">
      <c r="A2214" s="14">
        <f>IF(B2214="","",MAX($A$9:A2213)+1)</f>
        <v>2205</v>
      </c>
      <c r="B2214" s="15">
        <v>46061.7391782407</v>
      </c>
      <c r="C2214" s="23">
        <v>0</v>
      </c>
      <c r="D2214" s="21">
        <v>20.7999992370605</v>
      </c>
    </row>
    <row r="2215" s="8" customFormat="1" ht="33">
      <c r="A2215" s="14">
        <f>IF(B2215="","",MAX($A$9:A2214)+1)</f>
        <v>2206</v>
      </c>
      <c r="B2215" s="15">
        <v>46061.739525463</v>
      </c>
      <c r="C2215" s="23">
        <v>0</v>
      </c>
      <c r="D2215" s="21">
        <v>20.7999992370605</v>
      </c>
    </row>
    <row r="2216" s="8" customFormat="1" ht="33">
      <c r="A2216" s="14">
        <f>IF(B2216="","",MAX($A$9:A2215)+1)</f>
        <v>2207</v>
      </c>
      <c r="B2216" s="15">
        <v>46061.7398611111</v>
      </c>
      <c r="C2216" s="23">
        <v>0</v>
      </c>
      <c r="D2216" s="21">
        <v>20.7999992370605</v>
      </c>
    </row>
    <row r="2217" s="8" customFormat="1" ht="33">
      <c r="A2217" s="14">
        <f>IF(B2217="","",MAX($A$9:A2216)+1)</f>
        <v>2208</v>
      </c>
      <c r="B2217" s="15">
        <v>46061.7401967593</v>
      </c>
      <c r="C2217" s="23">
        <v>0</v>
      </c>
      <c r="D2217" s="21">
        <v>20.7999992370605</v>
      </c>
    </row>
    <row r="2218" s="8" customFormat="1" ht="33">
      <c r="A2218" s="14">
        <f>IF(B2218="","",MAX($A$9:A2217)+1)</f>
        <v>2209</v>
      </c>
      <c r="B2218" s="15">
        <v>46061.7405324074</v>
      </c>
      <c r="C2218" s="23">
        <v>0</v>
      </c>
      <c r="D2218" s="21">
        <v>20.7999992370605</v>
      </c>
    </row>
    <row r="2219" s="8" customFormat="1" ht="33">
      <c r="A2219" s="14">
        <f>IF(B2219="","",MAX($A$9:A2218)+1)</f>
        <v>2210</v>
      </c>
      <c r="B2219" s="15">
        <v>46061.7408564815</v>
      </c>
      <c r="C2219" s="23">
        <v>0</v>
      </c>
      <c r="D2219" s="21">
        <v>20.7999992370605</v>
      </c>
    </row>
    <row r="2220" s="8" customFormat="1" ht="33">
      <c r="A2220" s="14">
        <f>IF(B2220="","",MAX($A$9:A2219)+1)</f>
        <v>2211</v>
      </c>
      <c r="B2220" s="15">
        <v>46061.7411921296</v>
      </c>
      <c r="C2220" s="23">
        <v>0</v>
      </c>
      <c r="D2220" s="21">
        <v>20.7999992370605</v>
      </c>
    </row>
    <row r="2221" s="8" customFormat="1" ht="33">
      <c r="A2221" s="14">
        <f>IF(B2221="","",MAX($A$9:A2220)+1)</f>
        <v>2212</v>
      </c>
      <c r="B2221" s="15">
        <v>46061.7415393519</v>
      </c>
      <c r="C2221" s="23">
        <v>0</v>
      </c>
      <c r="D2221" s="21">
        <v>20.7999992370605</v>
      </c>
    </row>
    <row r="2222" s="8" customFormat="1" ht="33">
      <c r="A2222" s="14">
        <f>IF(B2222="","",MAX($A$9:A2221)+1)</f>
        <v>2213</v>
      </c>
      <c r="B2222" s="15">
        <v>46061.741875</v>
      </c>
      <c r="C2222" s="23">
        <v>0</v>
      </c>
      <c r="D2222" s="21">
        <v>20.7999992370605</v>
      </c>
    </row>
    <row r="2223" s="8" customFormat="1" ht="33">
      <c r="A2223" s="14">
        <f>IF(B2223="","",MAX($A$9:A2222)+1)</f>
        <v>2214</v>
      </c>
      <c r="B2223" s="15">
        <v>46061.7422106481</v>
      </c>
      <c r="C2223" s="23">
        <v>0</v>
      </c>
      <c r="D2223" s="21">
        <v>20.7999992370605</v>
      </c>
    </row>
    <row r="2224" s="8" customFormat="1" ht="33">
      <c r="A2224" s="14">
        <f>IF(B2224="","",MAX($A$9:A2223)+1)</f>
        <v>2215</v>
      </c>
      <c r="B2224" s="15">
        <v>46061.7425578704</v>
      </c>
      <c r="C2224" s="23">
        <v>0</v>
      </c>
      <c r="D2224" s="21">
        <v>20.7999992370605</v>
      </c>
    </row>
    <row r="2225" s="8" customFormat="1" ht="33">
      <c r="A2225" s="14">
        <f>IF(B2225="","",MAX($A$9:A2224)+1)</f>
        <v>2216</v>
      </c>
      <c r="B2225" s="15">
        <v>46061.7428935185</v>
      </c>
      <c r="C2225" s="23">
        <v>0</v>
      </c>
      <c r="D2225" s="21">
        <v>20.7999992370605</v>
      </c>
    </row>
    <row r="2226" s="8" customFormat="1" ht="33">
      <c r="A2226" s="14">
        <f>IF(B2226="","",MAX($A$9:A2225)+1)</f>
        <v>2217</v>
      </c>
      <c r="B2226" s="15">
        <v>46061.7432291667</v>
      </c>
      <c r="C2226" s="23">
        <v>0</v>
      </c>
      <c r="D2226" s="21">
        <v>20.7999992370605</v>
      </c>
    </row>
    <row r="2227" s="8" customFormat="1" ht="33">
      <c r="A2227" s="14">
        <f>IF(B2227="","",MAX($A$9:A2226)+1)</f>
        <v>2218</v>
      </c>
      <c r="B2227" s="15">
        <v>46061.7435648148</v>
      </c>
      <c r="C2227" s="23">
        <v>0</v>
      </c>
      <c r="D2227" s="21">
        <v>20.7999992370605</v>
      </c>
    </row>
    <row r="2228" s="8" customFormat="1" ht="33">
      <c r="A2228" s="14">
        <f>IF(B2228="","",MAX($A$9:A2227)+1)</f>
        <v>2219</v>
      </c>
      <c r="B2228" s="15">
        <v>46061.743900463</v>
      </c>
      <c r="C2228" s="23">
        <v>0</v>
      </c>
      <c r="D2228" s="21">
        <v>20.7999992370605</v>
      </c>
    </row>
    <row r="2229" s="8" customFormat="1" ht="33">
      <c r="A2229" s="14">
        <f>IF(B2229="","",MAX($A$9:A2228)+1)</f>
        <v>2220</v>
      </c>
      <c r="B2229" s="15">
        <v>46061.7442361111</v>
      </c>
      <c r="C2229" s="23">
        <v>0</v>
      </c>
      <c r="D2229" s="21">
        <v>20.7999992370605</v>
      </c>
    </row>
    <row r="2230" s="8" customFormat="1" ht="33">
      <c r="A2230" s="14">
        <f>IF(B2230="","",MAX($A$9:A2229)+1)</f>
        <v>2221</v>
      </c>
      <c r="B2230" s="15">
        <v>46061.7445833333</v>
      </c>
      <c r="C2230" s="23">
        <v>0</v>
      </c>
      <c r="D2230" s="21">
        <v>20.7999992370605</v>
      </c>
    </row>
    <row r="2231" s="8" customFormat="1" ht="33">
      <c r="A2231" s="14">
        <f>IF(B2231="","",MAX($A$9:A2230)+1)</f>
        <v>2222</v>
      </c>
      <c r="B2231" s="15">
        <v>46061.7449189815</v>
      </c>
      <c r="C2231" s="23">
        <v>0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46061.7452662037</v>
      </c>
      <c r="C2232" s="23">
        <v>0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46061.7456018519</v>
      </c>
      <c r="C2233" s="23">
        <v>0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46061.7459375</v>
      </c>
      <c r="C2234" s="23">
        <v>0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46061.7462847222</v>
      </c>
      <c r="C2235" s="23">
        <v>0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46061.7466203704</v>
      </c>
      <c r="C2236" s="23">
        <v>0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46061.7469560185</v>
      </c>
      <c r="C2237" s="23">
        <v>0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46061.7473032407</v>
      </c>
      <c r="C2238" s="23">
        <v>0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46061.7476388889</v>
      </c>
      <c r="C2239" s="23">
        <v>0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46061.747974537</v>
      </c>
      <c r="C2240" s="23">
        <v>0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46061.7482986111</v>
      </c>
      <c r="C2241" s="23">
        <v>0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46061.7486342593</v>
      </c>
      <c r="C2242" s="23">
        <v>0</v>
      </c>
      <c r="D2242" s="21">
        <v>20.7999992370605</v>
      </c>
    </row>
    <row r="2243" s="8" customFormat="1" ht="33">
      <c r="A2243" s="14">
        <f>IF(B2243="","",MAX($A$9:A2242)+1)</f>
        <v>2234</v>
      </c>
      <c r="B2243" s="15">
        <v>46061.7489699074</v>
      </c>
      <c r="C2243" s="23">
        <v>0</v>
      </c>
      <c r="D2243" s="21">
        <v>20.7999992370605</v>
      </c>
    </row>
    <row r="2244" s="8" customFormat="1" ht="33">
      <c r="A2244" s="14">
        <f>IF(B2244="","",MAX($A$9:A2243)+1)</f>
        <v>2235</v>
      </c>
      <c r="B2244" s="15">
        <v>46061.7493055556</v>
      </c>
      <c r="C2244" s="23">
        <v>0</v>
      </c>
      <c r="D2244" s="21">
        <v>20.7999992370605</v>
      </c>
    </row>
    <row r="2245" s="8" customFormat="1" ht="33">
      <c r="A2245" s="14">
        <f>IF(B2245="","",MAX($A$9:A2244)+1)</f>
        <v>2236</v>
      </c>
      <c r="B2245" s="15">
        <v>46061.7496412037</v>
      </c>
      <c r="C2245" s="23">
        <v>0</v>
      </c>
      <c r="D2245" s="21">
        <v>20.7999992370605</v>
      </c>
    </row>
    <row r="2246" s="8" customFormat="1" ht="33">
      <c r="A2246" s="14">
        <f>IF(B2246="","",MAX($A$9:A2245)+1)</f>
        <v>2237</v>
      </c>
      <c r="B2246" s="15">
        <v>46061.7499652778</v>
      </c>
      <c r="C2246" s="23">
        <v>0</v>
      </c>
      <c r="D2246" s="21">
        <v>20.7999992370605</v>
      </c>
    </row>
    <row r="2247" s="8" customFormat="1" ht="33">
      <c r="A2247" s="14">
        <f>IF(B2247="","",MAX($A$9:A2246)+1)</f>
        <v>2238</v>
      </c>
      <c r="B2247" s="15">
        <v>46061.7503009259</v>
      </c>
      <c r="C2247" s="23">
        <v>0</v>
      </c>
      <c r="D2247" s="21">
        <v>20.7999992370605</v>
      </c>
    </row>
    <row r="2248" s="8" customFormat="1" ht="33">
      <c r="A2248" s="14">
        <f>IF(B2248="","",MAX($A$9:A2247)+1)</f>
        <v>2239</v>
      </c>
      <c r="B2248" s="15">
        <v>46061.7506365741</v>
      </c>
      <c r="C2248" s="23">
        <v>0</v>
      </c>
      <c r="D2248" s="21">
        <v>20.7999992370605</v>
      </c>
    </row>
    <row r="2249" s="8" customFormat="1" ht="33">
      <c r="A2249" s="14">
        <f>IF(B2249="","",MAX($A$9:A2248)+1)</f>
        <v>2240</v>
      </c>
      <c r="B2249" s="15">
        <v>46061.7509722222</v>
      </c>
      <c r="C2249" s="23">
        <v>0</v>
      </c>
      <c r="D2249" s="21">
        <v>20.7999992370605</v>
      </c>
    </row>
    <row r="2250" s="8" customFormat="1" ht="33">
      <c r="A2250" s="14">
        <f>IF(B2250="","",MAX($A$9:A2249)+1)</f>
        <v>2241</v>
      </c>
      <c r="B2250" s="15">
        <v>46061.7513078704</v>
      </c>
      <c r="C2250" s="23">
        <v>0</v>
      </c>
      <c r="D2250" s="21">
        <v>20.7999992370605</v>
      </c>
    </row>
    <row r="2251" s="8" customFormat="1" ht="33">
      <c r="A2251" s="14">
        <f>IF(B2251="","",MAX($A$9:A2250)+1)</f>
        <v>2242</v>
      </c>
      <c r="B2251" s="15">
        <v>46061.7516435185</v>
      </c>
      <c r="C2251" s="23">
        <v>0</v>
      </c>
      <c r="D2251" s="21">
        <v>20.7999992370605</v>
      </c>
    </row>
    <row r="2252" s="8" customFormat="1" ht="33">
      <c r="A2252" s="14">
        <f>IF(B2252="","",MAX($A$9:A2251)+1)</f>
        <v>2243</v>
      </c>
      <c r="B2252" s="15">
        <v>46061.7519675926</v>
      </c>
      <c r="C2252" s="23">
        <v>0</v>
      </c>
      <c r="D2252" s="21">
        <v>20.7999992370605</v>
      </c>
    </row>
    <row r="2253" s="8" customFormat="1" ht="33">
      <c r="A2253" s="14">
        <f>IF(B2253="","",MAX($A$9:A2252)+1)</f>
        <v>2244</v>
      </c>
      <c r="B2253" s="15">
        <v>46061.7523032407</v>
      </c>
      <c r="C2253" s="23">
        <v>0</v>
      </c>
      <c r="D2253" s="21">
        <v>20.7999992370605</v>
      </c>
    </row>
    <row r="2254" s="8" customFormat="1" ht="33">
      <c r="A2254" s="14">
        <f>IF(B2254="","",MAX($A$9:A2253)+1)</f>
        <v>2245</v>
      </c>
      <c r="B2254" s="15">
        <v>46061.7526388889</v>
      </c>
      <c r="C2254" s="23">
        <v>0</v>
      </c>
      <c r="D2254" s="21">
        <v>20.7999992370605</v>
      </c>
    </row>
    <row r="2255" s="8" customFormat="1" ht="33">
      <c r="A2255" s="14">
        <f>IF(B2255="","",MAX($A$9:A2254)+1)</f>
        <v>2246</v>
      </c>
      <c r="B2255" s="15">
        <v>46061.752974537</v>
      </c>
      <c r="C2255" s="23">
        <v>0</v>
      </c>
      <c r="D2255" s="21">
        <v>20.7999992370605</v>
      </c>
    </row>
    <row r="2256" s="8" customFormat="1" ht="33">
      <c r="A2256" s="14">
        <f>IF(B2256="","",MAX($A$9:A2255)+1)</f>
        <v>2247</v>
      </c>
      <c r="B2256" s="15">
        <v>46061.7533101852</v>
      </c>
      <c r="C2256" s="23">
        <v>0</v>
      </c>
      <c r="D2256" s="21">
        <v>20.7999992370605</v>
      </c>
    </row>
    <row r="2257" s="8" customFormat="1" ht="33">
      <c r="A2257" s="14">
        <f>IF(B2257="","",MAX($A$9:A2256)+1)</f>
        <v>2248</v>
      </c>
      <c r="B2257" s="15">
        <v>46061.7536342593</v>
      </c>
      <c r="C2257" s="23">
        <v>0</v>
      </c>
      <c r="D2257" s="21">
        <v>20.7999992370605</v>
      </c>
    </row>
    <row r="2258" s="8" customFormat="1" ht="33">
      <c r="A2258" s="14">
        <f>IF(B2258="","",MAX($A$9:A2257)+1)</f>
        <v>2249</v>
      </c>
      <c r="B2258" s="15">
        <v>46061.7539699074</v>
      </c>
      <c r="C2258" s="23">
        <v>0</v>
      </c>
      <c r="D2258" s="21">
        <v>20.7999992370605</v>
      </c>
    </row>
    <row r="2259" s="8" customFormat="1" ht="33">
      <c r="A2259" s="14">
        <f>IF(B2259="","",MAX($A$9:A2258)+1)</f>
        <v>2250</v>
      </c>
      <c r="B2259" s="15">
        <v>46061.7543055556</v>
      </c>
      <c r="C2259" s="23">
        <v>0</v>
      </c>
      <c r="D2259" s="21">
        <v>20.7999992370605</v>
      </c>
    </row>
    <row r="2260" s="8" customFormat="1" ht="33">
      <c r="A2260" s="14">
        <f>IF(B2260="","",MAX($A$9:A2259)+1)</f>
        <v>2251</v>
      </c>
      <c r="B2260" s="15">
        <v>46061.7546412037</v>
      </c>
      <c r="C2260" s="23">
        <v>0</v>
      </c>
      <c r="D2260" s="21">
        <v>20.7999992370605</v>
      </c>
    </row>
    <row r="2261" s="8" customFormat="1" ht="33">
      <c r="A2261" s="14">
        <f>IF(B2261="","",MAX($A$9:A2260)+1)</f>
        <v>2252</v>
      </c>
      <c r="B2261" s="15">
        <v>46061.7549768519</v>
      </c>
      <c r="C2261" s="23">
        <v>0</v>
      </c>
      <c r="D2261" s="21">
        <v>20.7999992370605</v>
      </c>
    </row>
    <row r="2262" s="8" customFormat="1" ht="33">
      <c r="A2262" s="14">
        <f>IF(B2262="","",MAX($A$9:A2261)+1)</f>
        <v>2253</v>
      </c>
      <c r="B2262" s="15">
        <v>46061.7553125</v>
      </c>
      <c r="C2262" s="23">
        <v>0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46061.7556481482</v>
      </c>
      <c r="C2263" s="23">
        <v>0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46061.7559722222</v>
      </c>
      <c r="C2264" s="23">
        <v>0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46061.7563078704</v>
      </c>
      <c r="C2265" s="23">
        <v>0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46061.7566435185</v>
      </c>
      <c r="C2266" s="23">
        <v>0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46061.7569791667</v>
      </c>
      <c r="C2267" s="23">
        <v>0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46061.7573148148</v>
      </c>
      <c r="C2268" s="23">
        <v>0</v>
      </c>
      <c r="D2268" s="21">
        <v>20.7999992370605</v>
      </c>
    </row>
    <row r="2269" s="8" customFormat="1" ht="33">
      <c r="A2269" s="14">
        <f>IF(B2269="","",MAX($A$9:A2268)+1)</f>
        <v>2260</v>
      </c>
      <c r="B2269" s="15">
        <v>46061.7576388889</v>
      </c>
      <c r="C2269" s="23">
        <v>0</v>
      </c>
      <c r="D2269" s="21">
        <v>20.7999992370605</v>
      </c>
    </row>
    <row r="2270" s="8" customFormat="1" ht="33">
      <c r="A2270" s="14">
        <f>IF(B2270="","",MAX($A$9:A2269)+1)</f>
        <v>2261</v>
      </c>
      <c r="B2270" s="15">
        <v>46061.757974537</v>
      </c>
      <c r="C2270" s="23">
        <v>0</v>
      </c>
      <c r="D2270" s="21">
        <v>20.7999992370605</v>
      </c>
    </row>
    <row r="2271" s="8" customFormat="1" ht="33">
      <c r="A2271" s="14">
        <f>IF(B2271="","",MAX($A$9:A2270)+1)</f>
        <v>2262</v>
      </c>
      <c r="B2271" s="15">
        <v>46061.7583101852</v>
      </c>
      <c r="C2271" s="23">
        <v>0</v>
      </c>
      <c r="D2271" s="21">
        <v>20.7999992370605</v>
      </c>
    </row>
    <row r="2272" s="8" customFormat="1" ht="33">
      <c r="A2272" s="14">
        <f>IF(B2272="","",MAX($A$9:A2271)+1)</f>
        <v>2263</v>
      </c>
      <c r="B2272" s="15">
        <v>46061.7586458333</v>
      </c>
      <c r="C2272" s="23">
        <v>0</v>
      </c>
      <c r="D2272" s="21">
        <v>20.7999992370605</v>
      </c>
    </row>
    <row r="2273" s="8" customFormat="1" ht="33">
      <c r="A2273" s="14">
        <f>IF(B2273="","",MAX($A$9:A2272)+1)</f>
        <v>2264</v>
      </c>
      <c r="B2273" s="15">
        <v>46061.7589814815</v>
      </c>
      <c r="C2273" s="23">
        <v>0</v>
      </c>
      <c r="D2273" s="21">
        <v>20.7999992370605</v>
      </c>
    </row>
    <row r="2274" s="8" customFormat="1" ht="33">
      <c r="A2274" s="14">
        <f>IF(B2274="","",MAX($A$9:A2273)+1)</f>
        <v>2265</v>
      </c>
      <c r="B2274" s="15">
        <v>46061.7593171296</v>
      </c>
      <c r="C2274" s="23">
        <v>0</v>
      </c>
      <c r="D2274" s="21">
        <v>20.7999992370605</v>
      </c>
    </row>
    <row r="2275" s="8" customFormat="1" ht="33">
      <c r="A2275" s="14">
        <f>IF(B2275="","",MAX($A$9:A2274)+1)</f>
        <v>2266</v>
      </c>
      <c r="B2275" s="15">
        <v>46061.7596412037</v>
      </c>
      <c r="C2275" s="23">
        <v>0</v>
      </c>
      <c r="D2275" s="21">
        <v>20.7999992370605</v>
      </c>
    </row>
    <row r="2276" s="8" customFormat="1" ht="33">
      <c r="A2276" s="14">
        <f>IF(B2276="","",MAX($A$9:A2275)+1)</f>
        <v>2267</v>
      </c>
      <c r="B2276" s="15">
        <v>46061.7599768518</v>
      </c>
      <c r="C2276" s="23">
        <v>0</v>
      </c>
      <c r="D2276" s="21">
        <v>20.7999992370605</v>
      </c>
    </row>
    <row r="2277" s="8" customFormat="1" ht="33">
      <c r="A2277" s="14">
        <f>IF(B2277="","",MAX($A$9:A2276)+1)</f>
        <v>2268</v>
      </c>
      <c r="B2277" s="15">
        <v>46061.7603125</v>
      </c>
      <c r="C2277" s="23">
        <v>0</v>
      </c>
      <c r="D2277" s="21">
        <v>20.7999992370605</v>
      </c>
    </row>
    <row r="2278" s="8" customFormat="1" ht="33">
      <c r="A2278" s="14">
        <f>IF(B2278="","",MAX($A$9:A2277)+1)</f>
        <v>2269</v>
      </c>
      <c r="B2278" s="15">
        <v>46061.7606481481</v>
      </c>
      <c r="C2278" s="23">
        <v>0</v>
      </c>
      <c r="D2278" s="21">
        <v>20.7999992370605</v>
      </c>
    </row>
    <row r="2279" s="8" customFormat="1" ht="33">
      <c r="A2279" s="14">
        <f>IF(B2279="","",MAX($A$9:A2278)+1)</f>
        <v>2270</v>
      </c>
      <c r="B2279" s="15">
        <v>46061.7609837963</v>
      </c>
      <c r="C2279" s="23">
        <v>0</v>
      </c>
      <c r="D2279" s="21">
        <v>20.7999992370605</v>
      </c>
    </row>
    <row r="2280" s="8" customFormat="1" ht="33">
      <c r="A2280" s="14">
        <f>IF(B2280="","",MAX($A$9:A2279)+1)</f>
        <v>2271</v>
      </c>
      <c r="B2280" s="15">
        <v>46061.7613194444</v>
      </c>
      <c r="C2280" s="23">
        <v>0</v>
      </c>
      <c r="D2280" s="21">
        <v>20.7999992370605</v>
      </c>
    </row>
    <row r="2281" s="8" customFormat="1" ht="33">
      <c r="A2281" s="14">
        <f>IF(B2281="","",MAX($A$9:A2280)+1)</f>
        <v>2272</v>
      </c>
      <c r="B2281" s="15">
        <v>46061.7616550926</v>
      </c>
      <c r="C2281" s="23">
        <v>0</v>
      </c>
      <c r="D2281" s="21">
        <v>20.7999992370605</v>
      </c>
    </row>
    <row r="2282" s="8" customFormat="1" ht="33">
      <c r="A2282" s="14">
        <f>IF(B2282="","",MAX($A$9:A2281)+1)</f>
        <v>2273</v>
      </c>
      <c r="B2282" s="15">
        <v>46061.7619791667</v>
      </c>
      <c r="C2282" s="23">
        <v>0</v>
      </c>
      <c r="D2282" s="21">
        <v>20.7999992370605</v>
      </c>
    </row>
    <row r="2283" s="8" customFormat="1" ht="33">
      <c r="A2283" s="14">
        <f>IF(B2283="","",MAX($A$9:A2282)+1)</f>
        <v>2274</v>
      </c>
      <c r="B2283" s="15">
        <v>46061.7623148148</v>
      </c>
      <c r="C2283" s="23">
        <v>0</v>
      </c>
      <c r="D2283" s="21">
        <v>20.7999992370605</v>
      </c>
    </row>
    <row r="2284" s="8" customFormat="1" ht="33">
      <c r="A2284" s="14">
        <f>IF(B2284="","",MAX($A$9:A2283)+1)</f>
        <v>2275</v>
      </c>
      <c r="B2284" s="15">
        <v>46061.762650463</v>
      </c>
      <c r="C2284" s="23">
        <v>0</v>
      </c>
      <c r="D2284" s="21">
        <v>20.7999992370605</v>
      </c>
    </row>
    <row r="2285" s="8" customFormat="1" ht="33">
      <c r="A2285" s="14">
        <f>IF(B2285="","",MAX($A$9:A2284)+1)</f>
        <v>2276</v>
      </c>
      <c r="B2285" s="15">
        <v>46061.7629861111</v>
      </c>
      <c r="C2285" s="23">
        <v>0</v>
      </c>
      <c r="D2285" s="21">
        <v>20.7999992370605</v>
      </c>
    </row>
    <row r="2286" s="8" customFormat="1" ht="33">
      <c r="A2286" s="14">
        <f>IF(B2286="","",MAX($A$9:A2285)+1)</f>
        <v>2277</v>
      </c>
      <c r="B2286" s="15">
        <v>46061.7633217593</v>
      </c>
      <c r="C2286" s="23">
        <v>0</v>
      </c>
      <c r="D2286" s="21">
        <v>20.7999992370605</v>
      </c>
    </row>
    <row r="2287" s="8" customFormat="1" ht="33">
      <c r="A2287" s="14">
        <f>IF(B2287="","",MAX($A$9:A2286)+1)</f>
        <v>2278</v>
      </c>
      <c r="B2287" s="15">
        <v>46061.7636574074</v>
      </c>
      <c r="C2287" s="23">
        <v>0</v>
      </c>
      <c r="D2287" s="21">
        <v>20.7999992370605</v>
      </c>
    </row>
    <row r="2288" s="8" customFormat="1" ht="33">
      <c r="A2288" s="14">
        <f>IF(B2288="","",MAX($A$9:A2287)+1)</f>
        <v>2279</v>
      </c>
      <c r="B2288" s="15">
        <v>46061.7640046296</v>
      </c>
      <c r="C2288" s="23">
        <v>0</v>
      </c>
      <c r="D2288" s="21">
        <v>20.7999992370605</v>
      </c>
    </row>
    <row r="2289" s="8" customFormat="1" ht="33">
      <c r="A2289" s="14">
        <f>IF(B2289="","",MAX($A$9:A2288)+1)</f>
        <v>2280</v>
      </c>
      <c r="B2289" s="15">
        <v>46061.7643402778</v>
      </c>
      <c r="C2289" s="23">
        <v>0</v>
      </c>
      <c r="D2289" s="21">
        <v>20.7999992370605</v>
      </c>
    </row>
    <row r="2290" s="8" customFormat="1" ht="33">
      <c r="A2290" s="14">
        <f>IF(B2290="","",MAX($A$9:A2289)+1)</f>
        <v>2281</v>
      </c>
      <c r="B2290" s="15">
        <v>46061.7646759259</v>
      </c>
      <c r="C2290" s="23">
        <v>0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46061.7650231481</v>
      </c>
      <c r="C2291" s="23">
        <v>0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46061.7653587963</v>
      </c>
      <c r="C2292" s="23">
        <v>0</v>
      </c>
      <c r="D2292" s="21">
        <v>20.7999992370605</v>
      </c>
    </row>
    <row r="2293" s="8" customFormat="1" ht="33">
      <c r="A2293" s="14">
        <f>IF(B2293="","",MAX($A$9:A2292)+1)</f>
        <v>2284</v>
      </c>
      <c r="B2293" s="15">
        <v>46061.7656944444</v>
      </c>
      <c r="C2293" s="23">
        <v>0</v>
      </c>
      <c r="D2293" s="21">
        <v>20.7999992370605</v>
      </c>
    </row>
    <row r="2294" s="8" customFormat="1" ht="33">
      <c r="A2294" s="14">
        <f>IF(B2294="","",MAX($A$9:A2293)+1)</f>
        <v>2285</v>
      </c>
      <c r="B2294" s="15">
        <v>46061.7660185185</v>
      </c>
      <c r="C2294" s="23">
        <v>0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46061.7663541667</v>
      </c>
      <c r="C2295" s="23">
        <v>0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46061.7666898148</v>
      </c>
      <c r="C2296" s="23">
        <v>0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46061.767025463</v>
      </c>
      <c r="C2297" s="23">
        <v>0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46061.7673611111</v>
      </c>
      <c r="C2298" s="23">
        <v>0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46061.7676851852</v>
      </c>
      <c r="C2299" s="23">
        <v>0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46061.7680208333</v>
      </c>
      <c r="C2300" s="23">
        <v>0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46061.7683564815</v>
      </c>
      <c r="C2301" s="23">
        <v>0</v>
      </c>
      <c r="D2301" s="21">
        <v>20.7999992370605</v>
      </c>
    </row>
    <row r="2302" s="8" customFormat="1" ht="33">
      <c r="A2302" s="14">
        <f>IF(B2302="","",MAX($A$9:A2301)+1)</f>
        <v>2293</v>
      </c>
      <c r="B2302" s="15">
        <v>46061.7686921296</v>
      </c>
      <c r="C2302" s="23">
        <v>0</v>
      </c>
      <c r="D2302" s="21">
        <v>20.7999992370605</v>
      </c>
    </row>
    <row r="2303" s="8" customFormat="1" ht="33">
      <c r="A2303" s="14">
        <f>IF(B2303="","",MAX($A$9:A2302)+1)</f>
        <v>2294</v>
      </c>
      <c r="B2303" s="15">
        <v>46061.7690277778</v>
      </c>
      <c r="C2303" s="23">
        <v>0</v>
      </c>
      <c r="D2303" s="21">
        <v>20.7999992370605</v>
      </c>
    </row>
    <row r="2304" s="8" customFormat="1" ht="33">
      <c r="A2304" s="14">
        <f>IF(B2304="","",MAX($A$9:A2303)+1)</f>
        <v>2295</v>
      </c>
      <c r="B2304" s="15">
        <v>46061.769375</v>
      </c>
      <c r="C2304" s="23">
        <v>0</v>
      </c>
      <c r="D2304" s="21">
        <v>20.7999992370605</v>
      </c>
    </row>
    <row r="2305" s="8" customFormat="1" ht="33">
      <c r="A2305" s="14">
        <f>IF(B2305="","",MAX($A$9:A2304)+1)</f>
        <v>2296</v>
      </c>
      <c r="B2305" s="15">
        <v>46061.7697106482</v>
      </c>
      <c r="C2305" s="23">
        <v>0</v>
      </c>
      <c r="D2305" s="21">
        <v>20.7999992370605</v>
      </c>
    </row>
    <row r="2306" s="8" customFormat="1" ht="33">
      <c r="A2306" s="14">
        <f>IF(B2306="","",MAX($A$9:A2305)+1)</f>
        <v>2297</v>
      </c>
      <c r="B2306" s="15">
        <v>46061.7700462963</v>
      </c>
      <c r="C2306" s="23">
        <v>0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46061.7703935185</v>
      </c>
      <c r="C2307" s="23">
        <v>0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46061.7707291667</v>
      </c>
      <c r="C2308" s="23">
        <v>0</v>
      </c>
      <c r="D2308" s="21">
        <v>20.7999992370605</v>
      </c>
    </row>
    <row r="2309" s="8" customFormat="1" ht="33">
      <c r="A2309" s="14">
        <f>IF(B2309="","",MAX($A$9:A2308)+1)</f>
        <v>2300</v>
      </c>
      <c r="B2309" s="15">
        <v>46061.7710648148</v>
      </c>
      <c r="C2309" s="23">
        <v>0</v>
      </c>
      <c r="D2309" s="21">
        <v>20.7999992370605</v>
      </c>
    </row>
    <row r="2310" s="8" customFormat="1" ht="33">
      <c r="A2310" s="14">
        <f>IF(B2310="","",MAX($A$9:A2309)+1)</f>
        <v>2301</v>
      </c>
      <c r="B2310" s="15">
        <v>46061.7713888889</v>
      </c>
      <c r="C2310" s="23">
        <v>0</v>
      </c>
      <c r="D2310" s="21">
        <v>20.7999992370605</v>
      </c>
    </row>
    <row r="2311" s="8" customFormat="1" ht="33">
      <c r="A2311" s="14">
        <f>IF(B2311="","",MAX($A$9:A2310)+1)</f>
        <v>2302</v>
      </c>
      <c r="B2311" s="15">
        <v>46061.771724537</v>
      </c>
      <c r="C2311" s="23">
        <v>0</v>
      </c>
      <c r="D2311" s="21">
        <v>20.7999992370605</v>
      </c>
    </row>
    <row r="2312" s="8" customFormat="1" ht="33">
      <c r="A2312" s="14">
        <f>IF(B2312="","",MAX($A$9:A2311)+1)</f>
        <v>2303</v>
      </c>
      <c r="B2312" s="15">
        <v>46061.7720601852</v>
      </c>
      <c r="C2312" s="23">
        <v>0</v>
      </c>
      <c r="D2312" s="21">
        <v>20.7999992370605</v>
      </c>
    </row>
    <row r="2313" s="8" customFormat="1" ht="33">
      <c r="A2313" s="14">
        <f>IF(B2313="","",MAX($A$9:A2312)+1)</f>
        <v>2304</v>
      </c>
      <c r="B2313" s="15">
        <v>46061.7723958333</v>
      </c>
      <c r="C2313" s="23">
        <v>0</v>
      </c>
      <c r="D2313" s="21">
        <v>20.7999992370605</v>
      </c>
    </row>
    <row r="2314" s="8" customFormat="1" ht="33">
      <c r="A2314" s="14">
        <f>IF(B2314="","",MAX($A$9:A2313)+1)</f>
        <v>2305</v>
      </c>
      <c r="B2314" s="15">
        <v>46061.7727314815</v>
      </c>
      <c r="C2314" s="23">
        <v>0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46061.7730671296</v>
      </c>
      <c r="C2315" s="23">
        <v>0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46061.7733912037</v>
      </c>
      <c r="C2316" s="23">
        <v>0</v>
      </c>
      <c r="D2316" s="21">
        <v>20.7999992370605</v>
      </c>
    </row>
    <row r="2317" s="8" customFormat="1" ht="33">
      <c r="A2317" s="14">
        <f>IF(B2317="","",MAX($A$9:A2316)+1)</f>
        <v>2308</v>
      </c>
      <c r="B2317" s="15">
        <v>46061.7737268519</v>
      </c>
      <c r="C2317" s="23">
        <v>0</v>
      </c>
      <c r="D2317" s="21">
        <v>20.7999992370605</v>
      </c>
    </row>
    <row r="2318" s="8" customFormat="1" ht="33">
      <c r="A2318" s="14">
        <f>IF(B2318="","",MAX($A$9:A2317)+1)</f>
        <v>2309</v>
      </c>
      <c r="B2318" s="15">
        <v>46061.7740625</v>
      </c>
      <c r="C2318" s="23">
        <v>0</v>
      </c>
      <c r="D2318" s="21">
        <v>20.7999992370605</v>
      </c>
    </row>
    <row r="2319" s="8" customFormat="1" ht="33">
      <c r="A2319" s="14">
        <f>IF(B2319="","",MAX($A$9:A2318)+1)</f>
        <v>2310</v>
      </c>
      <c r="B2319" s="15">
        <v>46061.7744097222</v>
      </c>
      <c r="C2319" s="23">
        <v>0</v>
      </c>
      <c r="D2319" s="21">
        <v>20.7999992370605</v>
      </c>
    </row>
    <row r="2320" s="8" customFormat="1" ht="33">
      <c r="A2320" s="14">
        <f>IF(B2320="","",MAX($A$9:A2319)+1)</f>
        <v>2311</v>
      </c>
      <c r="B2320" s="15">
        <v>46061.7747569444</v>
      </c>
      <c r="C2320" s="23">
        <v>0</v>
      </c>
      <c r="D2320" s="21">
        <v>20.7999992370605</v>
      </c>
    </row>
    <row r="2321" s="8" customFormat="1" ht="33">
      <c r="A2321" s="14">
        <f>IF(B2321="","",MAX($A$9:A2320)+1)</f>
        <v>2312</v>
      </c>
      <c r="B2321" s="15">
        <v>46061.7750925926</v>
      </c>
      <c r="C2321" s="23">
        <v>0</v>
      </c>
      <c r="D2321" s="21">
        <v>20.7999992370605</v>
      </c>
    </row>
    <row r="2322" s="8" customFormat="1" ht="33">
      <c r="A2322" s="14">
        <f>IF(B2322="","",MAX($A$9:A2321)+1)</f>
        <v>2313</v>
      </c>
      <c r="B2322" s="15">
        <v>46061.7754282407</v>
      </c>
      <c r="C2322" s="23">
        <v>0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46061.7757638889</v>
      </c>
      <c r="C2323" s="23">
        <v>0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46061.776099537</v>
      </c>
      <c r="C2324" s="23">
        <v>0</v>
      </c>
      <c r="D2324" s="21">
        <v>20.7999992370605</v>
      </c>
    </row>
    <row r="2325" s="8" customFormat="1" ht="33">
      <c r="A2325" s="14">
        <f>IF(B2325="","",MAX($A$9:A2324)+1)</f>
        <v>2316</v>
      </c>
      <c r="B2325" s="15">
        <v>46061.7764351852</v>
      </c>
      <c r="C2325" s="23">
        <v>0</v>
      </c>
      <c r="D2325" s="21">
        <v>20.7999992370605</v>
      </c>
    </row>
    <row r="2326" s="8" customFormat="1" ht="33">
      <c r="A2326" s="14">
        <f>IF(B2326="","",MAX($A$9:A2325)+1)</f>
        <v>2317</v>
      </c>
      <c r="B2326" s="15">
        <v>46061.7767708333</v>
      </c>
      <c r="C2326" s="23">
        <v>0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46061.7771180556</v>
      </c>
      <c r="C2327" s="23">
        <v>0</v>
      </c>
      <c r="D2327" s="21">
        <v>20.7999992370605</v>
      </c>
    </row>
    <row r="2328" s="8" customFormat="1" ht="33">
      <c r="A2328" s="14">
        <f>IF(B2328="","",MAX($A$9:A2327)+1)</f>
        <v>2319</v>
      </c>
      <c r="B2328" s="15">
        <v>46061.7774537037</v>
      </c>
      <c r="C2328" s="23">
        <v>0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46061.7777893519</v>
      </c>
      <c r="C2329" s="23">
        <v>0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46061.7781365741</v>
      </c>
      <c r="C2330" s="23">
        <v>0</v>
      </c>
      <c r="D2330" s="21">
        <v>20.7999992370605</v>
      </c>
    </row>
    <row r="2331" s="8" customFormat="1" ht="33">
      <c r="A2331" s="14">
        <f>IF(B2331="","",MAX($A$9:A2330)+1)</f>
        <v>2322</v>
      </c>
      <c r="B2331" s="15">
        <v>46061.7784722222</v>
      </c>
      <c r="C2331" s="23">
        <v>0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46061.7787962963</v>
      </c>
      <c r="C2332" s="23">
        <v>0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46061.7791319444</v>
      </c>
      <c r="C2333" s="23">
        <v>0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46061.7794675926</v>
      </c>
      <c r="C2334" s="23">
        <v>0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46061.7798032407</v>
      </c>
      <c r="C2335" s="23">
        <v>0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46061.7801388889</v>
      </c>
      <c r="C2336" s="23">
        <v>0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46061.7804861111</v>
      </c>
      <c r="C2337" s="23">
        <v>0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46061.7808217593</v>
      </c>
      <c r="C2338" s="23">
        <v>0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46061.7811574074</v>
      </c>
      <c r="C2339" s="23">
        <v>0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46061.7815046296</v>
      </c>
      <c r="C2340" s="23">
        <v>0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46061.7818402778</v>
      </c>
      <c r="C2341" s="23">
        <v>0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46061.7821643519</v>
      </c>
      <c r="C2342" s="23">
        <v>0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46061.7825</v>
      </c>
      <c r="C2343" s="23">
        <v>0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46061.7828356481</v>
      </c>
      <c r="C2344" s="23">
        <v>0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46061.7831712963</v>
      </c>
      <c r="C2345" s="23">
        <v>0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46061.7835069444</v>
      </c>
      <c r="C2346" s="23">
        <v>0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46061.7838541667</v>
      </c>
      <c r="C2347" s="23">
        <v>0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46061.7841898148</v>
      </c>
      <c r="C2348" s="23">
        <v>0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46061.784537037</v>
      </c>
      <c r="C2349" s="23">
        <v>0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46061.7848726852</v>
      </c>
      <c r="C2350" s="23">
        <v>0</v>
      </c>
      <c r="D2350" s="21">
        <v>20.7999992370605</v>
      </c>
    </row>
    <row r="2351" s="8" customFormat="1" ht="33">
      <c r="A2351" s="14">
        <f>IF(B2351="","",MAX($A$9:A2350)+1)</f>
        <v>2342</v>
      </c>
      <c r="B2351" s="15">
        <v>46061.7852083333</v>
      </c>
      <c r="C2351" s="23">
        <v>0</v>
      </c>
      <c r="D2351" s="21">
        <v>20.7999992370605</v>
      </c>
    </row>
    <row r="2352" s="8" customFormat="1" ht="33">
      <c r="A2352" s="14">
        <f>IF(B2352="","",MAX($A$9:A2351)+1)</f>
        <v>2343</v>
      </c>
      <c r="B2352" s="15">
        <v>46061.7855439815</v>
      </c>
      <c r="C2352" s="23">
        <v>0</v>
      </c>
      <c r="D2352" s="21">
        <v>20.7999992370605</v>
      </c>
    </row>
    <row r="2353" s="8" customFormat="1" ht="33">
      <c r="A2353" s="14">
        <f>IF(B2353="","",MAX($A$9:A2352)+1)</f>
        <v>2344</v>
      </c>
      <c r="B2353" s="15">
        <v>46061.7858680556</v>
      </c>
      <c r="C2353" s="23">
        <v>0</v>
      </c>
      <c r="D2353" s="21">
        <v>20.7999992370605</v>
      </c>
    </row>
    <row r="2354" s="8" customFormat="1" ht="33">
      <c r="A2354" s="14">
        <f>IF(B2354="","",MAX($A$9:A2353)+1)</f>
        <v>2345</v>
      </c>
      <c r="B2354" s="15">
        <v>46061.7862037037</v>
      </c>
      <c r="C2354" s="23">
        <v>0</v>
      </c>
      <c r="D2354" s="21">
        <v>20.7999992370605</v>
      </c>
    </row>
    <row r="2355" s="8" customFormat="1" ht="33">
      <c r="A2355" s="14">
        <f>IF(B2355="","",MAX($A$9:A2354)+1)</f>
        <v>2346</v>
      </c>
      <c r="B2355" s="15">
        <v>46061.7865393519</v>
      </c>
      <c r="C2355" s="23">
        <v>0</v>
      </c>
      <c r="D2355" s="21">
        <v>20.7999992370605</v>
      </c>
    </row>
    <row r="2356" s="8" customFormat="1" ht="33">
      <c r="A2356" s="14">
        <f>IF(B2356="","",MAX($A$9:A2355)+1)</f>
        <v>2347</v>
      </c>
      <c r="B2356" s="15">
        <v>46061.786875</v>
      </c>
      <c r="C2356" s="23">
        <v>0</v>
      </c>
      <c r="D2356" s="21">
        <v>20.7999992370605</v>
      </c>
    </row>
    <row r="2357" s="8" customFormat="1" ht="33">
      <c r="A2357" s="14">
        <f>IF(B2357="","",MAX($A$9:A2356)+1)</f>
        <v>2348</v>
      </c>
      <c r="B2357" s="15">
        <v>46061.7872106481</v>
      </c>
      <c r="C2357" s="23">
        <v>0</v>
      </c>
      <c r="D2357" s="21">
        <v>20.7999992370605</v>
      </c>
    </row>
    <row r="2358" s="8" customFormat="1" ht="33">
      <c r="A2358" s="14">
        <f>IF(B2358="","",MAX($A$9:A2357)+1)</f>
        <v>2349</v>
      </c>
      <c r="B2358" s="15">
        <v>46061.7875462963</v>
      </c>
      <c r="C2358" s="23">
        <v>0</v>
      </c>
      <c r="D2358" s="21">
        <v>20.7999992370605</v>
      </c>
    </row>
    <row r="2359" s="8" customFormat="1" ht="33">
      <c r="A2359" s="14">
        <f>IF(B2359="","",MAX($A$9:A2358)+1)</f>
        <v>2350</v>
      </c>
      <c r="B2359" s="15">
        <v>46061.7878703704</v>
      </c>
      <c r="C2359" s="23">
        <v>0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46061.7882060185</v>
      </c>
      <c r="C2360" s="23">
        <v>0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46061.7885416667</v>
      </c>
      <c r="C2361" s="23">
        <v>0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46061.7888773148</v>
      </c>
      <c r="C2362" s="23">
        <v>0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46061.789212963</v>
      </c>
      <c r="C2363" s="23">
        <v>0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46061.7895486111</v>
      </c>
      <c r="C2364" s="23">
        <v>0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46061.7898726852</v>
      </c>
      <c r="C2365" s="23">
        <v>0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46061.7902083333</v>
      </c>
      <c r="C2366" s="23">
        <v>0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46061.7905439815</v>
      </c>
      <c r="C2367" s="23">
        <v>0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46061.7908796296</v>
      </c>
      <c r="C2368" s="23">
        <v>0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46061.7912152778</v>
      </c>
      <c r="C2369" s="23">
        <v>0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46061.7915509259</v>
      </c>
      <c r="C2370" s="23">
        <v>0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46061.7918865741</v>
      </c>
      <c r="C2371" s="23">
        <v>0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46061.7922106481</v>
      </c>
      <c r="C2372" s="23">
        <v>0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46061.7925462963</v>
      </c>
      <c r="C2373" s="23">
        <v>0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46061.7928819444</v>
      </c>
      <c r="C2374" s="23">
        <v>0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46061.7932175926</v>
      </c>
      <c r="C2375" s="23">
        <v>0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46061.7935532407</v>
      </c>
      <c r="C2376" s="23">
        <v>0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46061.7938888889</v>
      </c>
      <c r="C2377" s="23">
        <v>0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46061.794212963</v>
      </c>
      <c r="C2378" s="23">
        <v>0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46061.7945486111</v>
      </c>
      <c r="C2379" s="23">
        <v>0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46061.7948842593</v>
      </c>
      <c r="C2380" s="23">
        <v>0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46061.7952199074</v>
      </c>
      <c r="C2381" s="23">
        <v>0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46061.7955555556</v>
      </c>
      <c r="C2382" s="23">
        <v>0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46061.7958912037</v>
      </c>
      <c r="C2383" s="23">
        <v>0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46061.7962152778</v>
      </c>
      <c r="C2384" s="23">
        <v>0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46061.7965509259</v>
      </c>
      <c r="C2385" s="23">
        <v>0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46061.7968865741</v>
      </c>
      <c r="C2386" s="23">
        <v>0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46061.7972222222</v>
      </c>
      <c r="C2387" s="23">
        <v>0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46061.7975578704</v>
      </c>
      <c r="C2388" s="23">
        <v>0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46061.7978935185</v>
      </c>
      <c r="C2389" s="23">
        <v>0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46061.7982175926</v>
      </c>
      <c r="C2390" s="23">
        <v>0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46061.7985532407</v>
      </c>
      <c r="C2391" s="23">
        <v>0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46061.7988888889</v>
      </c>
      <c r="C2392" s="23">
        <v>0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46061.799224537</v>
      </c>
      <c r="C2393" s="23">
        <v>0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46061.7995601852</v>
      </c>
      <c r="C2394" s="23">
        <v>0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46061.7998842593</v>
      </c>
      <c r="C2395" s="23">
        <v>0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46061.8002199074</v>
      </c>
      <c r="C2396" s="23">
        <v>0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46061.8005555556</v>
      </c>
      <c r="C2397" s="23">
        <v>0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46061.8008912037</v>
      </c>
      <c r="C2398" s="23">
        <v>0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46061.8012268519</v>
      </c>
      <c r="C2399" s="23">
        <v>0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46061.8015625</v>
      </c>
      <c r="C2400" s="23">
        <v>0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46061.8018981482</v>
      </c>
      <c r="C2401" s="23">
        <v>0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46061.8022337963</v>
      </c>
      <c r="C2402" s="23">
        <v>0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46061.8025578704</v>
      </c>
      <c r="C2403" s="23">
        <v>0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46061.8028935185</v>
      </c>
      <c r="C2404" s="23">
        <v>0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46061.8032291667</v>
      </c>
      <c r="C2405" s="23">
        <v>0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46061.8035648148</v>
      </c>
      <c r="C2406" s="23">
        <v>0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46061.803900463</v>
      </c>
      <c r="C2407" s="23">
        <v>0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46061.8042361111</v>
      </c>
      <c r="C2408" s="23">
        <v>0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46061.8045717593</v>
      </c>
      <c r="C2409" s="23">
        <v>0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46061.8048958333</v>
      </c>
      <c r="C2410" s="23">
        <v>0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46061.8052314815</v>
      </c>
      <c r="C2411" s="23">
        <v>0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46061.8055671296</v>
      </c>
      <c r="C2412" s="23">
        <v>0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46061.8059027778</v>
      </c>
      <c r="C2413" s="23">
        <v>0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46061.8062384259</v>
      </c>
      <c r="C2414" s="23">
        <v>0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46061.8065625</v>
      </c>
      <c r="C2415" s="23">
        <v>0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46061.8068981481</v>
      </c>
      <c r="C2416" s="23">
        <v>0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46061.8072337963</v>
      </c>
      <c r="C2417" s="23">
        <v>0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46061.8075694444</v>
      </c>
      <c r="C2418" s="23">
        <v>0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46061.8079050926</v>
      </c>
      <c r="C2419" s="23">
        <v>0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46061.8082407407</v>
      </c>
      <c r="C2420" s="23">
        <v>0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46061.8085648148</v>
      </c>
      <c r="C2421" s="23">
        <v>0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46061.808900463</v>
      </c>
      <c r="C2422" s="23">
        <v>0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46061.8092361111</v>
      </c>
      <c r="C2423" s="23">
        <v>0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46061.8095717593</v>
      </c>
      <c r="C2424" s="23">
        <v>0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46061.8099074074</v>
      </c>
      <c r="C2425" s="23">
        <v>0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46061.8102430556</v>
      </c>
      <c r="C2426" s="23">
        <v>0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46061.8105787037</v>
      </c>
      <c r="C2427" s="23">
        <v>0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46061.8109027778</v>
      </c>
      <c r="C2428" s="23">
        <v>0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46061.8112384259</v>
      </c>
      <c r="C2429" s="23">
        <v>0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46061.8115740741</v>
      </c>
      <c r="C2430" s="23">
        <v>0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46061.8119097222</v>
      </c>
      <c r="C2431" s="23">
        <v>0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46061.8122453704</v>
      </c>
      <c r="C2432" s="23">
        <v>0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46061.8125694444</v>
      </c>
      <c r="C2433" s="23">
        <v>0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46061.8129050926</v>
      </c>
      <c r="C2434" s="23">
        <v>0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46061.8132407407</v>
      </c>
      <c r="C2435" s="23">
        <v>0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46061.8135763889</v>
      </c>
      <c r="C2436" s="23">
        <v>0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46061.813912037</v>
      </c>
      <c r="C2437" s="23">
        <v>0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46061.8142361111</v>
      </c>
      <c r="C2438" s="23">
        <v>0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46061.8145717593</v>
      </c>
      <c r="C2439" s="23">
        <v>0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46061.8149074074</v>
      </c>
      <c r="C2440" s="23">
        <v>0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46061.8152430556</v>
      </c>
      <c r="C2441" s="23">
        <v>0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46061.8155787037</v>
      </c>
      <c r="C2442" s="23">
        <v>0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46061.8159143519</v>
      </c>
      <c r="C2443" s="23">
        <v>0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46061.8162384259</v>
      </c>
      <c r="C2444" s="23">
        <v>0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46061.8165740741</v>
      </c>
      <c r="C2445" s="23">
        <v>0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46061.8169097222</v>
      </c>
      <c r="C2446" s="23">
        <v>0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46061.8172453704</v>
      </c>
      <c r="C2447" s="23">
        <v>0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46061.8175810185</v>
      </c>
      <c r="C2448" s="23">
        <v>0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46061.8179050926</v>
      </c>
      <c r="C2449" s="23">
        <v>0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46061.8182407407</v>
      </c>
      <c r="C2450" s="23">
        <v>0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46061.8185763889</v>
      </c>
      <c r="C2451" s="23">
        <v>0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46061.818912037</v>
      </c>
      <c r="C2452" s="23">
        <v>0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46061.8192592593</v>
      </c>
      <c r="C2453" s="23">
        <v>0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46061.8195949074</v>
      </c>
      <c r="C2454" s="23">
        <v>0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46061.8199421296</v>
      </c>
      <c r="C2455" s="23">
        <v>0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46061.8202777778</v>
      </c>
      <c r="C2456" s="23">
        <v>0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46061.8206134259</v>
      </c>
      <c r="C2457" s="23">
        <v>0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46061.8209490741</v>
      </c>
      <c r="C2458" s="23">
        <v>0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46061.8212731481</v>
      </c>
      <c r="C2459" s="23">
        <v>0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46061.8216087963</v>
      </c>
      <c r="C2460" s="23">
        <v>0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46061.8219444444</v>
      </c>
      <c r="C2461" s="23">
        <v>0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46061.8222800926</v>
      </c>
      <c r="C2462" s="23">
        <v>0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46061.8226157407</v>
      </c>
      <c r="C2463" s="23">
        <v>0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46061.822962963</v>
      </c>
      <c r="C2464" s="23">
        <v>0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46061.8232986111</v>
      </c>
      <c r="C2465" s="23">
        <v>0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46061.8236458333</v>
      </c>
      <c r="C2466" s="23">
        <v>0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46061.8239814815</v>
      </c>
      <c r="C2467" s="23">
        <v>0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46061.8243171296</v>
      </c>
      <c r="C2468" s="23">
        <v>0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46061.8246527778</v>
      </c>
      <c r="C2469" s="23">
        <v>0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46061.8249884259</v>
      </c>
      <c r="C2470" s="23">
        <v>0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46061.8253125</v>
      </c>
      <c r="C2471" s="23">
        <v>0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46061.8256481482</v>
      </c>
      <c r="C2472" s="23">
        <v>0</v>
      </c>
      <c r="D2472" s="21">
        <v>20.7999992370605</v>
      </c>
    </row>
    <row r="2473" s="8" customFormat="1" ht="33">
      <c r="A2473" s="14">
        <f>IF(B2473="","",MAX($A$9:A2472)+1)</f>
        <v>2464</v>
      </c>
      <c r="B2473" s="15">
        <v>46061.8259837963</v>
      </c>
      <c r="C2473" s="23">
        <v>0</v>
      </c>
      <c r="D2473" s="21">
        <v>20.7999992370605</v>
      </c>
    </row>
    <row r="2474" s="8" customFormat="1" ht="33">
      <c r="A2474" s="14">
        <f>IF(B2474="","",MAX($A$9:A2473)+1)</f>
        <v>2465</v>
      </c>
      <c r="B2474" s="15">
        <v>46061.8263194444</v>
      </c>
      <c r="C2474" s="23">
        <v>0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46061.8266550926</v>
      </c>
      <c r="C2475" s="23">
        <v>0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46061.8269907407</v>
      </c>
      <c r="C2476" s="23">
        <v>0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46061.8273148148</v>
      </c>
      <c r="C2477" s="23">
        <v>0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46061.827650463</v>
      </c>
      <c r="C2478" s="23">
        <v>0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46061.8279861111</v>
      </c>
      <c r="C2479" s="23">
        <v>0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46061.8283217593</v>
      </c>
      <c r="C2480" s="23">
        <v>0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46061.8286574074</v>
      </c>
      <c r="C2481" s="23">
        <v>0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46061.8289814815</v>
      </c>
      <c r="C2482" s="23">
        <v>0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46061.8293171296</v>
      </c>
      <c r="C2483" s="23">
        <v>0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46061.8296527778</v>
      </c>
      <c r="C2484" s="23">
        <v>0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46061.8299884259</v>
      </c>
      <c r="C2485" s="23">
        <v>0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46061.8303240741</v>
      </c>
      <c r="C2486" s="23">
        <v>0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46061.8306481481</v>
      </c>
      <c r="C2487" s="23">
        <v>0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46061.8309837963</v>
      </c>
      <c r="C2488" s="23">
        <v>0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46061.8313194444</v>
      </c>
      <c r="C2489" s="23">
        <v>0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46061.8316550926</v>
      </c>
      <c r="C2490" s="23">
        <v>0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46061.8319907407</v>
      </c>
      <c r="C2491" s="23">
        <v>0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46061.8323263889</v>
      </c>
      <c r="C2492" s="23">
        <v>0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46061.832650463</v>
      </c>
      <c r="C2493" s="23">
        <v>0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46061.8329861111</v>
      </c>
      <c r="C2494" s="23">
        <v>0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46061.8333217593</v>
      </c>
      <c r="C2495" s="23">
        <v>0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46061.8336574074</v>
      </c>
      <c r="C2496" s="23">
        <v>0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46061.8339930556</v>
      </c>
      <c r="C2497" s="23">
        <v>0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46061.8343171296</v>
      </c>
      <c r="C2498" s="23">
        <v>0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46061.8346527778</v>
      </c>
      <c r="C2499" s="23">
        <v>0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46061.8349884259</v>
      </c>
      <c r="C2500" s="23">
        <v>0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46061.8353240741</v>
      </c>
      <c r="C2501" s="23">
        <v>0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46061.8356597222</v>
      </c>
      <c r="C2502" s="23">
        <v>0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46061.8359953704</v>
      </c>
      <c r="C2503" s="23">
        <v>0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46061.8363310185</v>
      </c>
      <c r="C2504" s="23">
        <v>0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46061.8366550926</v>
      </c>
      <c r="C2505" s="23">
        <v>0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46061.8369907407</v>
      </c>
      <c r="C2506" s="23">
        <v>0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46061.8373263889</v>
      </c>
      <c r="C2507" s="23">
        <v>0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46061.837662037</v>
      </c>
      <c r="C2508" s="23">
        <v>0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46061.8379976852</v>
      </c>
      <c r="C2509" s="23">
        <v>0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46061.8383333333</v>
      </c>
      <c r="C2510" s="23">
        <v>0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46061.8386574074</v>
      </c>
      <c r="C2511" s="23">
        <v>0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46061.8389930556</v>
      </c>
      <c r="C2512" s="23">
        <v>0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46061.8393287037</v>
      </c>
      <c r="C2513" s="23">
        <v>0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46061.8396643519</v>
      </c>
      <c r="C2514" s="23">
        <v>0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46061.84</v>
      </c>
      <c r="C2515" s="23">
        <v>0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46061.8403356482</v>
      </c>
      <c r="C2516" s="23">
        <v>0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46061.8406712963</v>
      </c>
      <c r="C2517" s="23">
        <v>0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46061.8409953704</v>
      </c>
      <c r="C2518" s="23">
        <v>0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46061.8413310185</v>
      </c>
      <c r="C2519" s="23">
        <v>0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46061.8416666667</v>
      </c>
      <c r="C2520" s="23">
        <v>0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46061.8420023148</v>
      </c>
      <c r="C2521" s="23">
        <v>0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46061.842337963</v>
      </c>
      <c r="C2522" s="23">
        <v>0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46061.8426736111</v>
      </c>
      <c r="C2523" s="23">
        <v>0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46061.8429976852</v>
      </c>
      <c r="C2524" s="23">
        <v>0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46061.8433333333</v>
      </c>
      <c r="C2525" s="23">
        <v>0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46061.8436805556</v>
      </c>
      <c r="C2526" s="23">
        <v>0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46061.8440162037</v>
      </c>
      <c r="C2527" s="23">
        <v>0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46061.8443634259</v>
      </c>
      <c r="C2528" s="23">
        <v>0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46061.8446990741</v>
      </c>
      <c r="C2529" s="23">
        <v>0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46061.8453703704</v>
      </c>
      <c r="C2530" s="23">
        <v>0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46061.8457060185</v>
      </c>
      <c r="C2531" s="23">
        <v>0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46061.8460416667</v>
      </c>
      <c r="C2532" s="23">
        <v>0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46061.8463773148</v>
      </c>
      <c r="C2533" s="23">
        <v>0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46061.8467013889</v>
      </c>
      <c r="C2534" s="23">
        <v>0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46061.847037037</v>
      </c>
      <c r="C2535" s="23">
        <v>0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46061.8473726852</v>
      </c>
      <c r="C2536" s="23">
        <v>0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46061.8477083333</v>
      </c>
      <c r="C2537" s="23">
        <v>0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46061.8480439815</v>
      </c>
      <c r="C2538" s="23">
        <v>0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46061.8483796296</v>
      </c>
      <c r="C2539" s="23">
        <v>0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46061.8487037037</v>
      </c>
      <c r="C2540" s="23">
        <v>0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46061.8490393519</v>
      </c>
      <c r="C2541" s="23">
        <v>0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46061.849375</v>
      </c>
      <c r="C2542" s="23">
        <v>0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46061.8497106481</v>
      </c>
      <c r="C2543" s="23">
        <v>0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46061.8500462963</v>
      </c>
      <c r="C2544" s="23">
        <v>0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46061.8503703704</v>
      </c>
      <c r="C2545" s="23">
        <v>0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46061.8507060185</v>
      </c>
      <c r="C2546" s="23">
        <v>0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46061.8510416667</v>
      </c>
      <c r="C2547" s="23">
        <v>0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46061.8513773148</v>
      </c>
      <c r="C2548" s="23">
        <v>0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46061.851712963</v>
      </c>
      <c r="C2549" s="23">
        <v>0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46061.8520486111</v>
      </c>
      <c r="C2550" s="23">
        <v>0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46061.8523726852</v>
      </c>
      <c r="C2551" s="23">
        <v>0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46061.8527083333</v>
      </c>
      <c r="C2552" s="23">
        <v>0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46061.8530439815</v>
      </c>
      <c r="C2553" s="23">
        <v>0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46061.8533796296</v>
      </c>
      <c r="C2554" s="23">
        <v>0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46061.8537152778</v>
      </c>
      <c r="C2555" s="23">
        <v>0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46061.8540393518</v>
      </c>
      <c r="C2556" s="23">
        <v>0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46061.854375</v>
      </c>
      <c r="C2557" s="23">
        <v>0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46061.8547106481</v>
      </c>
      <c r="C2558" s="23">
        <v>0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46061.8550578704</v>
      </c>
      <c r="C2559" s="23">
        <v>0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46061.8553935185</v>
      </c>
      <c r="C2560" s="23">
        <v>0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46061.8557407407</v>
      </c>
      <c r="C2561" s="23">
        <v>0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46061.8560763889</v>
      </c>
      <c r="C2562" s="23">
        <v>0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46061.856412037</v>
      </c>
      <c r="C2563" s="23">
        <v>0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46061.8567476852</v>
      </c>
      <c r="C2564" s="23">
        <v>0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46061.8570833333</v>
      </c>
      <c r="C2565" s="23">
        <v>0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46061.8574074074</v>
      </c>
      <c r="C2566" s="23">
        <v>0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46061.8577430556</v>
      </c>
      <c r="C2567" s="23">
        <v>0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46061.8580787037</v>
      </c>
      <c r="C2568" s="23">
        <v>0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46061.8584143519</v>
      </c>
      <c r="C2569" s="23">
        <v>0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46061.85875</v>
      </c>
      <c r="C2570" s="23">
        <v>0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46061.8590740741</v>
      </c>
      <c r="C2571" s="23">
        <v>0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46061.8594097222</v>
      </c>
      <c r="C2572" s="23">
        <v>0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46061.8597453704</v>
      </c>
      <c r="C2573" s="23">
        <v>0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46061.8600810185</v>
      </c>
      <c r="C2574" s="23">
        <v>0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46061.8604166667</v>
      </c>
      <c r="C2575" s="23">
        <v>0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46061.8607523148</v>
      </c>
      <c r="C2576" s="23">
        <v>0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46061.8610763889</v>
      </c>
      <c r="C2577" s="23">
        <v>0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46061.861412037</v>
      </c>
      <c r="C2578" s="23">
        <v>0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46061.8617476852</v>
      </c>
      <c r="C2579" s="23">
        <v>0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46061.8620833333</v>
      </c>
      <c r="C2580" s="23">
        <v>0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46061.8624189815</v>
      </c>
      <c r="C2581" s="23">
        <v>0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46061.8627430556</v>
      </c>
      <c r="C2582" s="23">
        <v>0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46061.8630787037</v>
      </c>
      <c r="C2583" s="23">
        <v>0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46061.8634143519</v>
      </c>
      <c r="C2584" s="23">
        <v>0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46061.86375</v>
      </c>
      <c r="C2585" s="23">
        <v>0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46061.8640856482</v>
      </c>
      <c r="C2586" s="23">
        <v>0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46061.8644212963</v>
      </c>
      <c r="C2587" s="23">
        <v>0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46061.8647685185</v>
      </c>
      <c r="C2588" s="23">
        <v>0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46061.8651041667</v>
      </c>
      <c r="C2589" s="23">
        <v>0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46061.8654513889</v>
      </c>
      <c r="C2590" s="23">
        <v>0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46061.865787037</v>
      </c>
      <c r="C2591" s="23">
        <v>0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46061.8661226852</v>
      </c>
      <c r="C2592" s="23">
        <v>0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46061.8664583333</v>
      </c>
      <c r="C2593" s="23">
        <v>0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46061.8667824074</v>
      </c>
      <c r="C2594" s="23">
        <v>0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46061.8671180556</v>
      </c>
      <c r="C2595" s="23">
        <v>0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46061.8674537037</v>
      </c>
      <c r="C2596" s="23">
        <v>0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46061.8677893519</v>
      </c>
      <c r="C2597" s="23">
        <v>0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46061.868125</v>
      </c>
      <c r="C2598" s="23">
        <v>0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46061.8684606481</v>
      </c>
      <c r="C2599" s="23">
        <v>0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46061.8687847222</v>
      </c>
      <c r="C2600" s="23">
        <v>0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46061.8691203704</v>
      </c>
      <c r="C2601" s="23">
        <v>0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46061.8694560185</v>
      </c>
      <c r="C2602" s="23">
        <v>0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46061.8697916667</v>
      </c>
      <c r="C2603" s="23">
        <v>0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46061.8701273148</v>
      </c>
      <c r="C2604" s="23">
        <v>0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46061.870462963</v>
      </c>
      <c r="C2605" s="23">
        <v>0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46061.870787037</v>
      </c>
      <c r="C2606" s="23">
        <v>0</v>
      </c>
      <c r="D2606" s="21">
        <v>20.7999992370605</v>
      </c>
    </row>
    <row r="2607" s="8" customFormat="1" ht="33">
      <c r="A2607" s="14">
        <f>IF(B2607="","",MAX($A$9:A2606)+1)</f>
        <v>2598</v>
      </c>
      <c r="B2607" s="15">
        <v>46061.8711226852</v>
      </c>
      <c r="C2607" s="23">
        <v>0</v>
      </c>
      <c r="D2607" s="21">
        <v>20.7999992370605</v>
      </c>
    </row>
    <row r="2608" s="8" customFormat="1" ht="33">
      <c r="A2608" s="14">
        <f>IF(B2608="","",MAX($A$9:A2607)+1)</f>
        <v>2599</v>
      </c>
      <c r="B2608" s="15">
        <v>46061.8714583333</v>
      </c>
      <c r="C2608" s="23">
        <v>0</v>
      </c>
      <c r="D2608" s="21">
        <v>20.7999992370605</v>
      </c>
    </row>
    <row r="2609" s="8" customFormat="1" ht="33">
      <c r="A2609" s="14">
        <f>IF(B2609="","",MAX($A$9:A2608)+1)</f>
        <v>2600</v>
      </c>
      <c r="B2609" s="15">
        <v>46061.8717939815</v>
      </c>
      <c r="C2609" s="23">
        <v>0</v>
      </c>
      <c r="D2609" s="21">
        <v>20.7999992370605</v>
      </c>
    </row>
    <row r="2610" s="8" customFormat="1" ht="33">
      <c r="A2610" s="14">
        <f>IF(B2610="","",MAX($A$9:A2609)+1)</f>
        <v>2601</v>
      </c>
      <c r="B2610" s="15">
        <v>46061.8721296296</v>
      </c>
      <c r="C2610" s="23">
        <v>0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46061.8724652778</v>
      </c>
      <c r="C2611" s="23">
        <v>0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46061.8727893519</v>
      </c>
      <c r="C2612" s="23">
        <v>0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46061.873125</v>
      </c>
      <c r="C2613" s="23">
        <v>0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46061.8734606481</v>
      </c>
      <c r="C2614" s="23">
        <v>0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46061.8737962963</v>
      </c>
      <c r="C2615" s="23">
        <v>0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46061.8741319444</v>
      </c>
      <c r="C2616" s="23">
        <v>0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46061.8744675926</v>
      </c>
      <c r="C2617" s="23">
        <v>0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46061.8747916667</v>
      </c>
      <c r="C2618" s="23">
        <v>0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46061.8751273148</v>
      </c>
      <c r="C2619" s="23">
        <v>0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46061.875462963</v>
      </c>
      <c r="C2620" s="23">
        <v>0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46061.8757986111</v>
      </c>
      <c r="C2621" s="23">
        <v>0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46061.8761342593</v>
      </c>
      <c r="C2622" s="23">
        <v>0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46061.8764583333</v>
      </c>
      <c r="C2623" s="23">
        <v>0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46061.8767939815</v>
      </c>
      <c r="C2624" s="23">
        <v>0</v>
      </c>
      <c r="D2624" s="21">
        <v>20.7999992370605</v>
      </c>
    </row>
    <row r="2625" s="8" customFormat="1" ht="33">
      <c r="A2625" s="14">
        <f>IF(B2625="","",MAX($A$9:A2624)+1)</f>
        <v>2616</v>
      </c>
      <c r="B2625" s="15">
        <v>46061.8771296296</v>
      </c>
      <c r="C2625" s="23">
        <v>0</v>
      </c>
      <c r="D2625" s="21">
        <v>20.7999992370605</v>
      </c>
    </row>
    <row r="2626" s="8" customFormat="1" ht="33">
      <c r="A2626" s="14">
        <f>IF(B2626="","",MAX($A$9:A2625)+1)</f>
        <v>2617</v>
      </c>
      <c r="B2626" s="15">
        <v>46061.8774652778</v>
      </c>
      <c r="C2626" s="23">
        <v>0</v>
      </c>
      <c r="D2626" s="21">
        <v>20.7999992370605</v>
      </c>
    </row>
    <row r="2627" s="8" customFormat="1" ht="33">
      <c r="A2627" s="14">
        <f>IF(B2627="","",MAX($A$9:A2626)+1)</f>
        <v>2618</v>
      </c>
      <c r="B2627" s="15">
        <v>46061.8778009259</v>
      </c>
      <c r="C2627" s="23">
        <v>0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46061.8781365741</v>
      </c>
      <c r="C2628" s="23">
        <v>0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46061.8784606481</v>
      </c>
      <c r="C2629" s="23">
        <v>0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46061.8787962963</v>
      </c>
      <c r="C2630" s="23">
        <v>0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46061.8791319444</v>
      </c>
      <c r="C2631" s="23">
        <v>0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46061.8794791667</v>
      </c>
      <c r="C2632" s="23">
        <v>0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46061.8798148148</v>
      </c>
      <c r="C2633" s="23">
        <v>0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46061.880162037</v>
      </c>
      <c r="C2634" s="23">
        <v>0</v>
      </c>
      <c r="D2634" s="21">
        <v>20.7999992370605</v>
      </c>
    </row>
    <row r="2635" s="8" customFormat="1" ht="33">
      <c r="A2635" s="14">
        <f>IF(B2635="","",MAX($A$9:A2634)+1)</f>
        <v>2626</v>
      </c>
      <c r="B2635" s="15">
        <v>46061.8804976852</v>
      </c>
      <c r="C2635" s="23">
        <v>0</v>
      </c>
      <c r="D2635" s="21">
        <v>20.7999992370605</v>
      </c>
    </row>
    <row r="2636" s="8" customFormat="1" ht="33">
      <c r="A2636" s="14">
        <f>IF(B2636="","",MAX($A$9:A2635)+1)</f>
        <v>2627</v>
      </c>
      <c r="B2636" s="15">
        <v>46061.8808333333</v>
      </c>
      <c r="C2636" s="23">
        <v>0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46061.8811689815</v>
      </c>
      <c r="C2637" s="23">
        <v>0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46061.8815046296</v>
      </c>
      <c r="C2638" s="23">
        <v>0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46061.8818287037</v>
      </c>
      <c r="C2639" s="23">
        <v>0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46061.8821643519</v>
      </c>
      <c r="C2640" s="23">
        <v>0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46061.8825</v>
      </c>
      <c r="C2641" s="23">
        <v>0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46061.8828356481</v>
      </c>
      <c r="C2642" s="23">
        <v>0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46061.8831712963</v>
      </c>
      <c r="C2643" s="23">
        <v>0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46061.8835069444</v>
      </c>
      <c r="C2644" s="23">
        <v>0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46061.8838310185</v>
      </c>
      <c r="C2645" s="23">
        <v>0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46061.8841666667</v>
      </c>
      <c r="C2646" s="23">
        <v>0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46061.8845023148</v>
      </c>
      <c r="C2647" s="23">
        <v>0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46061.884837963</v>
      </c>
      <c r="C2648" s="23">
        <v>0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46061.8851736111</v>
      </c>
      <c r="C2649" s="23">
        <v>0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46061.8855208333</v>
      </c>
      <c r="C2650" s="23">
        <v>0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46061.8858680556</v>
      </c>
      <c r="C2651" s="23">
        <v>0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46061.8862152778</v>
      </c>
      <c r="C2652" s="23">
        <v>0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46061.8865393519</v>
      </c>
      <c r="C2653" s="23">
        <v>0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46061.886875</v>
      </c>
      <c r="C2654" s="23">
        <v>0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46061.8872106482</v>
      </c>
      <c r="C2655" s="23">
        <v>0</v>
      </c>
      <c r="D2655" s="21">
        <v>20.7999992370605</v>
      </c>
    </row>
    <row r="2656" s="8" customFormat="1" ht="33">
      <c r="A2656" s="14">
        <f>IF(B2656="","",MAX($A$9:A2655)+1)</f>
        <v>2647</v>
      </c>
      <c r="B2656" s="15">
        <v>46061.8875462963</v>
      </c>
      <c r="C2656" s="23">
        <v>0</v>
      </c>
      <c r="D2656" s="21">
        <v>20.7999992370605</v>
      </c>
    </row>
    <row r="2657" s="8" customFormat="1" ht="33">
      <c r="A2657" s="14">
        <f>IF(B2657="","",MAX($A$9:A2656)+1)</f>
        <v>2648</v>
      </c>
      <c r="B2657" s="15">
        <v>46061.8878819444</v>
      </c>
      <c r="C2657" s="23">
        <v>0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46061.8882175926</v>
      </c>
      <c r="C2658" s="23">
        <v>0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46061.8885416667</v>
      </c>
      <c r="C2659" s="23">
        <v>0</v>
      </c>
      <c r="D2659" s="21">
        <v>20.7999992370605</v>
      </c>
    </row>
    <row r="2660" s="8" customFormat="1" ht="33">
      <c r="A2660" s="14">
        <f>IF(B2660="","",MAX($A$9:A2659)+1)</f>
        <v>2651</v>
      </c>
      <c r="B2660" s="15">
        <v>46061.8888773148</v>
      </c>
      <c r="C2660" s="23">
        <v>0</v>
      </c>
      <c r="D2660" s="21">
        <v>20.7999992370605</v>
      </c>
    </row>
    <row r="2661" s="8" customFormat="1" ht="33">
      <c r="A2661" s="14">
        <f>IF(B2661="","",MAX($A$9:A2660)+1)</f>
        <v>2652</v>
      </c>
      <c r="B2661" s="15">
        <v>46061.889212963</v>
      </c>
      <c r="C2661" s="23">
        <v>0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46061.8895486111</v>
      </c>
      <c r="C2662" s="23">
        <v>0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46061.8898842593</v>
      </c>
      <c r="C2663" s="23">
        <v>0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46061.8902083333</v>
      </c>
      <c r="C2664" s="23">
        <v>0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46061.8905439815</v>
      </c>
      <c r="C2665" s="23">
        <v>0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46061.8908796296</v>
      </c>
      <c r="C2666" s="23">
        <v>0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46061.8912152778</v>
      </c>
      <c r="C2667" s="23">
        <v>0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46061.8915509259</v>
      </c>
      <c r="C2668" s="23">
        <v>0</v>
      </c>
      <c r="D2668" s="21">
        <v>20.7999992370605</v>
      </c>
    </row>
    <row r="2669" s="8" customFormat="1" ht="33">
      <c r="A2669" s="14">
        <f>IF(B2669="","",MAX($A$9:A2668)+1)</f>
        <v>2660</v>
      </c>
      <c r="B2669" s="15">
        <v>46061.8918865741</v>
      </c>
      <c r="C2669" s="23">
        <v>0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46061.8922106481</v>
      </c>
      <c r="C2670" s="23">
        <v>0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46061.8925462963</v>
      </c>
      <c r="C2671" s="23">
        <v>0</v>
      </c>
      <c r="D2671" s="21">
        <v>20.7999992370605</v>
      </c>
    </row>
    <row r="2672" s="8" customFormat="1" ht="33">
      <c r="A2672" s="14">
        <f>IF(B2672="","",MAX($A$9:A2671)+1)</f>
        <v>2663</v>
      </c>
      <c r="B2672" s="15">
        <v>46061.8928819444</v>
      </c>
      <c r="C2672" s="23">
        <v>0</v>
      </c>
      <c r="D2672" s="21">
        <v>20.7999992370605</v>
      </c>
    </row>
    <row r="2673" s="8" customFormat="1" ht="33">
      <c r="A2673" s="14">
        <f>IF(B2673="","",MAX($A$9:A2672)+1)</f>
        <v>2664</v>
      </c>
      <c r="B2673" s="15">
        <v>46061.8932175926</v>
      </c>
      <c r="C2673" s="23">
        <v>0</v>
      </c>
      <c r="D2673" s="21">
        <v>20.7999992370605</v>
      </c>
    </row>
    <row r="2674" s="8" customFormat="1" ht="33">
      <c r="A2674" s="14">
        <f>IF(B2674="","",MAX($A$9:A2673)+1)</f>
        <v>2665</v>
      </c>
      <c r="B2674" s="15">
        <v>46061.8935532407</v>
      </c>
      <c r="C2674" s="23">
        <v>0</v>
      </c>
      <c r="D2674" s="21">
        <v>20.7999992370605</v>
      </c>
    </row>
    <row r="2675" s="8" customFormat="1" ht="33">
      <c r="A2675" s="14">
        <f>IF(B2675="","",MAX($A$9:A2674)+1)</f>
        <v>2666</v>
      </c>
      <c r="B2675" s="15">
        <v>46061.8938888889</v>
      </c>
      <c r="C2675" s="23">
        <v>0</v>
      </c>
      <c r="D2675" s="21">
        <v>20.7999992370605</v>
      </c>
    </row>
    <row r="2676" s="8" customFormat="1" ht="33">
      <c r="A2676" s="14">
        <f>IF(B2676="","",MAX($A$9:A2675)+1)</f>
        <v>2667</v>
      </c>
      <c r="B2676" s="15">
        <v>46061.894212963</v>
      </c>
      <c r="C2676" s="23">
        <v>0</v>
      </c>
      <c r="D2676" s="21">
        <v>20.7999992370605</v>
      </c>
    </row>
    <row r="2677" s="8" customFormat="1" ht="33">
      <c r="A2677" s="14">
        <f>IF(B2677="","",MAX($A$9:A2676)+1)</f>
        <v>2668</v>
      </c>
      <c r="B2677" s="15">
        <v>46061.8945486111</v>
      </c>
      <c r="C2677" s="23">
        <v>0</v>
      </c>
      <c r="D2677" s="21">
        <v>20.7999992370605</v>
      </c>
    </row>
    <row r="2678" s="8" customFormat="1" ht="33">
      <c r="A2678" s="14">
        <f>IF(B2678="","",MAX($A$9:A2677)+1)</f>
        <v>2669</v>
      </c>
      <c r="B2678" s="15">
        <v>46061.8948842593</v>
      </c>
      <c r="C2678" s="23">
        <v>0</v>
      </c>
      <c r="D2678" s="21">
        <v>20.7999992370605</v>
      </c>
    </row>
    <row r="2679" s="8" customFormat="1" ht="33">
      <c r="A2679" s="14">
        <f>IF(B2679="","",MAX($A$9:A2678)+1)</f>
        <v>2670</v>
      </c>
      <c r="B2679" s="15">
        <v>46061.8952199074</v>
      </c>
      <c r="C2679" s="23">
        <v>0</v>
      </c>
      <c r="D2679" s="21">
        <v>20.7999992370605</v>
      </c>
    </row>
    <row r="2680" s="8" customFormat="1" ht="33">
      <c r="A2680" s="14">
        <f>IF(B2680="","",MAX($A$9:A2679)+1)</f>
        <v>2671</v>
      </c>
      <c r="B2680" s="15">
        <v>46061.8955555556</v>
      </c>
      <c r="C2680" s="23">
        <v>0</v>
      </c>
      <c r="D2680" s="21">
        <v>20.7999992370605</v>
      </c>
    </row>
    <row r="2681" s="8" customFormat="1" ht="33">
      <c r="A2681" s="14">
        <f>IF(B2681="","",MAX($A$9:A2680)+1)</f>
        <v>2672</v>
      </c>
      <c r="B2681" s="15">
        <v>46061.8958912037</v>
      </c>
      <c r="C2681" s="23">
        <v>0</v>
      </c>
      <c r="D2681" s="21">
        <v>20.7999992370605</v>
      </c>
    </row>
    <row r="2682" s="8" customFormat="1" ht="33">
      <c r="A2682" s="14">
        <f>IF(B2682="","",MAX($A$9:A2681)+1)</f>
        <v>2673</v>
      </c>
      <c r="B2682" s="15">
        <v>46061.8962152778</v>
      </c>
      <c r="C2682" s="23">
        <v>0</v>
      </c>
      <c r="D2682" s="21">
        <v>20.7999992370605</v>
      </c>
    </row>
    <row r="2683" s="8" customFormat="1" ht="33">
      <c r="A2683" s="14">
        <f>IF(B2683="","",MAX($A$9:A2682)+1)</f>
        <v>2674</v>
      </c>
      <c r="B2683" s="15">
        <v>46061.8965509259</v>
      </c>
      <c r="C2683" s="23">
        <v>0</v>
      </c>
      <c r="D2683" s="21">
        <v>20.7999992370605</v>
      </c>
    </row>
    <row r="2684" s="8" customFormat="1" ht="33">
      <c r="A2684" s="14">
        <f>IF(B2684="","",MAX($A$9:A2683)+1)</f>
        <v>2675</v>
      </c>
      <c r="B2684" s="15">
        <v>46061.8968865741</v>
      </c>
      <c r="C2684" s="23">
        <v>0</v>
      </c>
      <c r="D2684" s="21">
        <v>20.7999992370605</v>
      </c>
    </row>
    <row r="2685" s="8" customFormat="1" ht="33">
      <c r="A2685" s="14">
        <f>IF(B2685="","",MAX($A$9:A2684)+1)</f>
        <v>2676</v>
      </c>
      <c r="B2685" s="15">
        <v>46061.8972222222</v>
      </c>
      <c r="C2685" s="23">
        <v>0</v>
      </c>
      <c r="D2685" s="21">
        <v>20.7999992370605</v>
      </c>
    </row>
    <row r="2686" s="8" customFormat="1" ht="33">
      <c r="A2686" s="14">
        <f>IF(B2686="","",MAX($A$9:A2685)+1)</f>
        <v>2677</v>
      </c>
      <c r="B2686" s="15">
        <v>46061.8975578704</v>
      </c>
      <c r="C2686" s="23">
        <v>0</v>
      </c>
      <c r="D2686" s="21">
        <v>20.7999992370605</v>
      </c>
    </row>
    <row r="2687" s="8" customFormat="1" ht="33">
      <c r="A2687" s="14">
        <f>IF(B2687="","",MAX($A$9:A2686)+1)</f>
        <v>2678</v>
      </c>
      <c r="B2687" s="15">
        <v>46061.8978935185</v>
      </c>
      <c r="C2687" s="23">
        <v>0</v>
      </c>
      <c r="D2687" s="21">
        <v>20.7999992370605</v>
      </c>
    </row>
    <row r="2688" s="8" customFormat="1" ht="33">
      <c r="A2688" s="14">
        <f>IF(B2688="","",MAX($A$9:A2687)+1)</f>
        <v>2679</v>
      </c>
      <c r="B2688" s="15">
        <v>46061.8982175926</v>
      </c>
      <c r="C2688" s="23">
        <v>0</v>
      </c>
      <c r="D2688" s="21">
        <v>20.7999992370605</v>
      </c>
    </row>
    <row r="2689" s="8" customFormat="1" ht="33">
      <c r="A2689" s="14">
        <f>IF(B2689="","",MAX($A$9:A2688)+1)</f>
        <v>2680</v>
      </c>
      <c r="B2689" s="15">
        <v>46061.8985532407</v>
      </c>
      <c r="C2689" s="23">
        <v>0</v>
      </c>
      <c r="D2689" s="21">
        <v>20.7999992370605</v>
      </c>
    </row>
    <row r="2690" s="8" customFormat="1" ht="33">
      <c r="A2690" s="14">
        <f>IF(B2690="","",MAX($A$9:A2689)+1)</f>
        <v>2681</v>
      </c>
      <c r="B2690" s="15">
        <v>46061.8988888889</v>
      </c>
      <c r="C2690" s="23">
        <v>0</v>
      </c>
      <c r="D2690" s="21">
        <v>20.7999992370605</v>
      </c>
    </row>
    <row r="2691" s="8" customFormat="1" ht="33">
      <c r="A2691" s="14">
        <f>IF(B2691="","",MAX($A$9:A2690)+1)</f>
        <v>2682</v>
      </c>
      <c r="B2691" s="15">
        <v>46061.899224537</v>
      </c>
      <c r="C2691" s="23">
        <v>0</v>
      </c>
      <c r="D2691" s="21">
        <v>20.7999992370605</v>
      </c>
    </row>
    <row r="2692" s="8" customFormat="1" ht="33">
      <c r="A2692" s="14">
        <f>IF(B2692="","",MAX($A$9:A2691)+1)</f>
        <v>2683</v>
      </c>
      <c r="B2692" s="15">
        <v>46061.8995601852</v>
      </c>
      <c r="C2692" s="23">
        <v>0</v>
      </c>
      <c r="D2692" s="21">
        <v>20.7999992370605</v>
      </c>
    </row>
    <row r="2693" s="8" customFormat="1" ht="33">
      <c r="A2693" s="14">
        <f>IF(B2693="","",MAX($A$9:A2692)+1)</f>
        <v>2684</v>
      </c>
      <c r="B2693" s="15">
        <v>46061.8998842593</v>
      </c>
      <c r="C2693" s="23">
        <v>0</v>
      </c>
      <c r="D2693" s="21">
        <v>20.7999992370605</v>
      </c>
    </row>
    <row r="2694" s="8" customFormat="1" ht="33">
      <c r="A2694" s="14">
        <f>IF(B2694="","",MAX($A$9:A2693)+1)</f>
        <v>2685</v>
      </c>
      <c r="B2694" s="15">
        <v>46061.9002199074</v>
      </c>
      <c r="C2694" s="23">
        <v>0</v>
      </c>
      <c r="D2694" s="21">
        <v>20.7999992370605</v>
      </c>
    </row>
    <row r="2695" s="8" customFormat="1" ht="33">
      <c r="A2695" s="14">
        <f>IF(B2695="","",MAX($A$9:A2694)+1)</f>
        <v>2686</v>
      </c>
      <c r="B2695" s="15">
        <v>46061.9005555556</v>
      </c>
      <c r="C2695" s="23">
        <v>0</v>
      </c>
      <c r="D2695" s="21">
        <v>20.7999992370605</v>
      </c>
    </row>
    <row r="2696" s="8" customFormat="1" ht="33">
      <c r="A2696" s="14">
        <f>IF(B2696="","",MAX($A$9:A2695)+1)</f>
        <v>2687</v>
      </c>
      <c r="B2696" s="15">
        <v>46061.9008912037</v>
      </c>
      <c r="C2696" s="23">
        <v>0</v>
      </c>
      <c r="D2696" s="21">
        <v>20.7999992370605</v>
      </c>
    </row>
    <row r="2697" s="8" customFormat="1" ht="33">
      <c r="A2697" s="14">
        <f>IF(B2697="","",MAX($A$9:A2696)+1)</f>
        <v>2688</v>
      </c>
      <c r="B2697" s="15">
        <v>46061.9012268518</v>
      </c>
      <c r="C2697" s="23">
        <v>0</v>
      </c>
      <c r="D2697" s="21">
        <v>20.7999992370605</v>
      </c>
    </row>
    <row r="2698" s="8" customFormat="1" ht="33">
      <c r="A2698" s="14">
        <f>IF(B2698="","",MAX($A$9:A2697)+1)</f>
        <v>2689</v>
      </c>
      <c r="B2698" s="15">
        <v>46061.9015625</v>
      </c>
      <c r="C2698" s="23">
        <v>0</v>
      </c>
      <c r="D2698" s="21">
        <v>20.7999992370605</v>
      </c>
    </row>
    <row r="2699" s="8" customFormat="1" ht="33">
      <c r="A2699" s="14">
        <f>IF(B2699="","",MAX($A$9:A2698)+1)</f>
        <v>2690</v>
      </c>
      <c r="B2699" s="15">
        <v>46061.9018865741</v>
      </c>
      <c r="C2699" s="23">
        <v>0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46061.9022222222</v>
      </c>
      <c r="C2700" s="23">
        <v>0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46061.9025578704</v>
      </c>
      <c r="C2701" s="23">
        <v>0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46061.9028935185</v>
      </c>
      <c r="C2702" s="23">
        <v>0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46061.9032291667</v>
      </c>
      <c r="C2703" s="23">
        <v>0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46061.9035532407</v>
      </c>
      <c r="C2704" s="23">
        <v>0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46061.9038888889</v>
      </c>
      <c r="C2705" s="23">
        <v>0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46061.904224537</v>
      </c>
      <c r="C2706" s="23">
        <v>0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46061.9045601852</v>
      </c>
      <c r="C2707" s="23">
        <v>0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46061.9048958333</v>
      </c>
      <c r="C2708" s="23">
        <v>0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46061.9052199074</v>
      </c>
      <c r="C2709" s="23">
        <v>0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46061.9055555556</v>
      </c>
      <c r="C2710" s="23">
        <v>0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46061.9058912037</v>
      </c>
      <c r="C2711" s="23">
        <v>0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46061.9062268519</v>
      </c>
      <c r="C2712" s="23">
        <v>0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46061.9065625</v>
      </c>
      <c r="C2713" s="23">
        <v>0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46061.9068981481</v>
      </c>
      <c r="C2714" s="23">
        <v>0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46061.9072453704</v>
      </c>
      <c r="C2715" s="23">
        <v>0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46061.9075925926</v>
      </c>
      <c r="C2716" s="23">
        <v>0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46061.9079398148</v>
      </c>
      <c r="C2717" s="23">
        <v>0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46061.908275463</v>
      </c>
      <c r="C2718" s="23">
        <v>0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46061.908599537</v>
      </c>
      <c r="C2719" s="23">
        <v>0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46061.9089351852</v>
      </c>
      <c r="C2720" s="23">
        <v>0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46061.9092708333</v>
      </c>
      <c r="C2721" s="23">
        <v>0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46061.9096064815</v>
      </c>
      <c r="C2722" s="23">
        <v>0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46061.9099421296</v>
      </c>
      <c r="C2723" s="23">
        <v>0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46061.9102777778</v>
      </c>
      <c r="C2724" s="23">
        <v>0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46061.9106134259</v>
      </c>
      <c r="C2725" s="23">
        <v>0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46061.9109375</v>
      </c>
      <c r="C2726" s="23">
        <v>0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46061.9112731482</v>
      </c>
      <c r="C2727" s="23">
        <v>0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46061.9116087963</v>
      </c>
      <c r="C2728" s="23">
        <v>0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46061.9119444444</v>
      </c>
      <c r="C2729" s="23">
        <v>0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46061.9122800926</v>
      </c>
      <c r="C2730" s="23">
        <v>0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46061.9126157407</v>
      </c>
      <c r="C2731" s="23">
        <v>0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46061.9129398148</v>
      </c>
      <c r="C2732" s="23">
        <v>0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46061.913275463</v>
      </c>
      <c r="C2733" s="23">
        <v>0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46061.9136111111</v>
      </c>
      <c r="C2734" s="23">
        <v>0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46061.9139467593</v>
      </c>
      <c r="C2735" s="23">
        <v>0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46061.9142824074</v>
      </c>
      <c r="C2736" s="23">
        <v>0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46061.9146180556</v>
      </c>
      <c r="C2737" s="23">
        <v>0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46061.9149421296</v>
      </c>
      <c r="C2738" s="23">
        <v>0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46061.9152777778</v>
      </c>
      <c r="C2739" s="23">
        <v>0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46061.9156134259</v>
      </c>
      <c r="C2740" s="23">
        <v>0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46061.9159606481</v>
      </c>
      <c r="C2741" s="23">
        <v>0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46061.9162962963</v>
      </c>
      <c r="C2742" s="23">
        <v>0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46061.9166435185</v>
      </c>
      <c r="C2743" s="23">
        <v>0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46061.9169791667</v>
      </c>
      <c r="C2744" s="23">
        <v>0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46061.9173148148</v>
      </c>
      <c r="C2745" s="23">
        <v>0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46061.917650463</v>
      </c>
      <c r="C2746" s="23">
        <v>0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46061.917974537</v>
      </c>
      <c r="C2747" s="23">
        <v>0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46061.9183101852</v>
      </c>
      <c r="C2748" s="23">
        <v>0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46061.9186458333</v>
      </c>
      <c r="C2749" s="23">
        <v>0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46061.9189814815</v>
      </c>
      <c r="C2750" s="23">
        <v>0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46061.9193171296</v>
      </c>
      <c r="C2751" s="23">
        <v>0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46061.9196527778</v>
      </c>
      <c r="C2752" s="23">
        <v>0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46061.9199884259</v>
      </c>
      <c r="C2753" s="23">
        <v>0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46061.9203125</v>
      </c>
      <c r="C2754" s="23">
        <v>0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46061.9206481481</v>
      </c>
      <c r="C2755" s="23">
        <v>0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46061.9209837963</v>
      </c>
      <c r="C2756" s="23">
        <v>0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46061.9213194444</v>
      </c>
      <c r="C2757" s="23">
        <v>0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46061.9216550926</v>
      </c>
      <c r="C2758" s="23">
        <v>0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46061.9219907407</v>
      </c>
      <c r="C2759" s="23">
        <v>0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46061.9223263889</v>
      </c>
      <c r="C2760" s="23">
        <v>0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46061.922662037</v>
      </c>
      <c r="C2761" s="23">
        <v>0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46061.9229861111</v>
      </c>
      <c r="C2762" s="23">
        <v>0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46061.9233217593</v>
      </c>
      <c r="C2763" s="23">
        <v>0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46061.9236574074</v>
      </c>
      <c r="C2764" s="23">
        <v>0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46061.9239930556</v>
      </c>
      <c r="C2765" s="23">
        <v>0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46061.9243287037</v>
      </c>
      <c r="C2766" s="23">
        <v>0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46061.9246527778</v>
      </c>
      <c r="C2767" s="23">
        <v>0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46061.9249884259</v>
      </c>
      <c r="C2768" s="23">
        <v>0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46061.9253240741</v>
      </c>
      <c r="C2769" s="23">
        <v>0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46061.9256597222</v>
      </c>
      <c r="C2770" s="23">
        <v>0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46061.9259953704</v>
      </c>
      <c r="C2771" s="23">
        <v>0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46061.9263310185</v>
      </c>
      <c r="C2772" s="23">
        <v>0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46061.9266550926</v>
      </c>
      <c r="C2773" s="23">
        <v>0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46061.9269907407</v>
      </c>
      <c r="C2774" s="23">
        <v>0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46061.9273263889</v>
      </c>
      <c r="C2775" s="23">
        <v>0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46061.927662037</v>
      </c>
      <c r="C2776" s="23">
        <v>0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46061.9279976852</v>
      </c>
      <c r="C2777" s="23">
        <v>0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46061.9283333333</v>
      </c>
      <c r="C2778" s="23">
        <v>0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46061.9286689815</v>
      </c>
      <c r="C2779" s="23">
        <v>0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46061.9289930556</v>
      </c>
      <c r="C2780" s="23">
        <v>0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46061.9293287037</v>
      </c>
      <c r="C2781" s="23">
        <v>0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46061.9296643519</v>
      </c>
      <c r="C2782" s="23">
        <v>0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46061.93</v>
      </c>
      <c r="C2783" s="23">
        <v>0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46061.9303356481</v>
      </c>
      <c r="C2784" s="23">
        <v>0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46061.9306712963</v>
      </c>
      <c r="C2785" s="23">
        <v>0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46061.9309953704</v>
      </c>
      <c r="C2786" s="23">
        <v>0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46061.9313310185</v>
      </c>
      <c r="C2787" s="23">
        <v>0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46061.9316666667</v>
      </c>
      <c r="C2788" s="23">
        <v>0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46061.9320023148</v>
      </c>
      <c r="C2789" s="23">
        <v>0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46061.932337963</v>
      </c>
      <c r="C2790" s="23">
        <v>0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46061.9326736111</v>
      </c>
      <c r="C2791" s="23">
        <v>0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46061.9329976852</v>
      </c>
      <c r="C2792" s="23">
        <v>0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46061.9333333333</v>
      </c>
      <c r="C2793" s="23">
        <v>0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46061.9336689815</v>
      </c>
      <c r="C2794" s="23">
        <v>0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46061.9340046296</v>
      </c>
      <c r="C2795" s="23">
        <v>0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46061.9343402778</v>
      </c>
      <c r="C2796" s="23">
        <v>0</v>
      </c>
      <c r="D2796" s="21">
        <v>20.7999992370605</v>
      </c>
    </row>
    <row r="2797" s="8" customFormat="1" ht="33">
      <c r="A2797" s="14">
        <f>IF(B2797="","",MAX($A$9:A2796)+1)</f>
        <v>2788</v>
      </c>
      <c r="B2797" s="15">
        <v>46061.9346643519</v>
      </c>
      <c r="C2797" s="23">
        <v>0</v>
      </c>
      <c r="D2797" s="21">
        <v>20.7999992370605</v>
      </c>
    </row>
    <row r="2798" s="8" customFormat="1" ht="33">
      <c r="A2798" s="14">
        <f>IF(B2798="","",MAX($A$9:A2797)+1)</f>
        <v>2789</v>
      </c>
      <c r="B2798" s="15">
        <v>46061.935</v>
      </c>
      <c r="C2798" s="23">
        <v>0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46061.9353356482</v>
      </c>
      <c r="C2799" s="23">
        <v>0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46061.9356712963</v>
      </c>
      <c r="C2800" s="23">
        <v>0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46061.9360069444</v>
      </c>
      <c r="C2801" s="23">
        <v>0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46061.9363425926</v>
      </c>
      <c r="C2802" s="23">
        <v>0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46061.9366666667</v>
      </c>
      <c r="C2803" s="23">
        <v>0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46061.9370023148</v>
      </c>
      <c r="C2804" s="23">
        <v>0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46061.937337963</v>
      </c>
      <c r="C2805" s="23">
        <v>0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46061.9376736111</v>
      </c>
      <c r="C2806" s="23">
        <v>0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46061.9380092593</v>
      </c>
      <c r="C2807" s="23">
        <v>0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46061.9383449074</v>
      </c>
      <c r="C2808" s="23">
        <v>0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46061.9386805556</v>
      </c>
      <c r="C2809" s="23">
        <v>0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46061.9390046296</v>
      </c>
      <c r="C2810" s="23">
        <v>0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46061.9393402778</v>
      </c>
      <c r="C2811" s="23">
        <v>0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46061.9396759259</v>
      </c>
      <c r="C2812" s="23">
        <v>0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46061.9400115741</v>
      </c>
      <c r="C2813" s="23">
        <v>0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46061.9403472222</v>
      </c>
      <c r="C2814" s="23">
        <v>0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46061.9406828704</v>
      </c>
      <c r="C2815" s="23">
        <v>0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46061.9410185185</v>
      </c>
      <c r="C2816" s="23">
        <v>0</v>
      </c>
      <c r="D2816" s="21">
        <v>20.7999992370605</v>
      </c>
    </row>
    <row r="2817" s="8" customFormat="1" ht="33">
      <c r="A2817" s="14">
        <f>IF(B2817="","",MAX($A$9:A2816)+1)</f>
        <v>2808</v>
      </c>
      <c r="B2817" s="15">
        <v>46061.9413425926</v>
      </c>
      <c r="C2817" s="23">
        <v>0</v>
      </c>
      <c r="D2817" s="21">
        <v>20.7999992370605</v>
      </c>
    </row>
    <row r="2818" s="8" customFormat="1" ht="33">
      <c r="A2818" s="14">
        <f>IF(B2818="","",MAX($A$9:A2817)+1)</f>
        <v>2809</v>
      </c>
      <c r="B2818" s="15">
        <v>46061.9416782407</v>
      </c>
      <c r="C2818" s="23">
        <v>0</v>
      </c>
      <c r="D2818" s="21">
        <v>20.7999992370605</v>
      </c>
    </row>
    <row r="2819" s="8" customFormat="1" ht="33">
      <c r="A2819" s="14">
        <f>IF(B2819="","",MAX($A$9:A2818)+1)</f>
        <v>2810</v>
      </c>
      <c r="B2819" s="15">
        <v>46061.9420138889</v>
      </c>
      <c r="C2819" s="23">
        <v>0</v>
      </c>
      <c r="D2819" s="21">
        <v>20.7999992370605</v>
      </c>
    </row>
    <row r="2820" s="8" customFormat="1" ht="33">
      <c r="A2820" s="14">
        <f>IF(B2820="","",MAX($A$9:A2819)+1)</f>
        <v>2811</v>
      </c>
      <c r="B2820" s="15">
        <v>46061.942349537</v>
      </c>
      <c r="C2820" s="23">
        <v>0</v>
      </c>
      <c r="D2820" s="21">
        <v>20.7999992370605</v>
      </c>
    </row>
    <row r="2821" s="8" customFormat="1" ht="33">
      <c r="A2821" s="14">
        <f>IF(B2821="","",MAX($A$9:A2820)+1)</f>
        <v>2812</v>
      </c>
      <c r="B2821" s="15">
        <v>46061.9426851852</v>
      </c>
      <c r="C2821" s="23">
        <v>0</v>
      </c>
      <c r="D2821" s="21">
        <v>20.7999992370605</v>
      </c>
    </row>
    <row r="2822" s="8" customFormat="1" ht="33">
      <c r="A2822" s="14">
        <f>IF(B2822="","",MAX($A$9:A2821)+1)</f>
        <v>2813</v>
      </c>
      <c r="B2822" s="15">
        <v>46061.9430092593</v>
      </c>
      <c r="C2822" s="23">
        <v>0</v>
      </c>
      <c r="D2822" s="21">
        <v>20.7999992370605</v>
      </c>
    </row>
    <row r="2823" s="8" customFormat="1" ht="33">
      <c r="A2823" s="14">
        <f>IF(B2823="","",MAX($A$9:A2822)+1)</f>
        <v>2814</v>
      </c>
      <c r="B2823" s="15">
        <v>46061.9433449074</v>
      </c>
      <c r="C2823" s="23">
        <v>0</v>
      </c>
      <c r="D2823" s="21">
        <v>20.7999992370605</v>
      </c>
    </row>
    <row r="2824" s="8" customFormat="1" ht="33">
      <c r="A2824" s="14">
        <f>IF(B2824="","",MAX($A$9:A2823)+1)</f>
        <v>2815</v>
      </c>
      <c r="B2824" s="15">
        <v>46061.9436805556</v>
      </c>
      <c r="C2824" s="23">
        <v>0</v>
      </c>
      <c r="D2824" s="21">
        <v>20.7999992370605</v>
      </c>
    </row>
    <row r="2825" s="8" customFormat="1" ht="33">
      <c r="A2825" s="14">
        <f>IF(B2825="","",MAX($A$9:A2824)+1)</f>
        <v>2816</v>
      </c>
      <c r="B2825" s="15">
        <v>46061.9440162037</v>
      </c>
      <c r="C2825" s="23">
        <v>0</v>
      </c>
      <c r="D2825" s="21">
        <v>20.7999992370605</v>
      </c>
    </row>
    <row r="2826" s="8" customFormat="1" ht="33">
      <c r="A2826" s="14">
        <f>IF(B2826="","",MAX($A$9:A2825)+1)</f>
        <v>2817</v>
      </c>
      <c r="B2826" s="15">
        <v>46061.9443518519</v>
      </c>
      <c r="C2826" s="23">
        <v>0</v>
      </c>
      <c r="D2826" s="21">
        <v>20.7999992370605</v>
      </c>
    </row>
    <row r="2827" s="8" customFormat="1" ht="33">
      <c r="A2827" s="14">
        <f>IF(B2827="","",MAX($A$9:A2826)+1)</f>
        <v>2818</v>
      </c>
      <c r="B2827" s="15">
        <v>46061.9446875</v>
      </c>
      <c r="C2827" s="23">
        <v>0</v>
      </c>
      <c r="D2827" s="21">
        <v>20.7999992370605</v>
      </c>
    </row>
    <row r="2828" s="8" customFormat="1" ht="33">
      <c r="A2828" s="14">
        <f>IF(B2828="","",MAX($A$9:A2827)+1)</f>
        <v>2819</v>
      </c>
      <c r="B2828" s="15">
        <v>46061.9450115741</v>
      </c>
      <c r="C2828" s="23">
        <v>0</v>
      </c>
      <c r="D2828" s="21">
        <v>20.7999992370605</v>
      </c>
    </row>
    <row r="2829" s="8" customFormat="1" ht="33">
      <c r="A2829" s="14">
        <f>IF(B2829="","",MAX($A$9:A2828)+1)</f>
        <v>2820</v>
      </c>
      <c r="B2829" s="15">
        <v>46061.9453472222</v>
      </c>
      <c r="C2829" s="23">
        <v>0</v>
      </c>
      <c r="D2829" s="21">
        <v>20.7999992370605</v>
      </c>
    </row>
    <row r="2830" s="8" customFormat="1" ht="33">
      <c r="A2830" s="14">
        <f>IF(B2830="","",MAX($A$9:A2829)+1)</f>
        <v>2821</v>
      </c>
      <c r="B2830" s="15">
        <v>46061.9456828704</v>
      </c>
      <c r="C2830" s="23">
        <v>0</v>
      </c>
      <c r="D2830" s="21">
        <v>20.7999992370605</v>
      </c>
    </row>
    <row r="2831" s="8" customFormat="1" ht="33">
      <c r="A2831" s="14">
        <f>IF(B2831="","",MAX($A$9:A2830)+1)</f>
        <v>2822</v>
      </c>
      <c r="B2831" s="15">
        <v>46061.9460185185</v>
      </c>
      <c r="C2831" s="23">
        <v>0</v>
      </c>
      <c r="D2831" s="21">
        <v>20.7999992370605</v>
      </c>
    </row>
    <row r="2832" s="8" customFormat="1" ht="33">
      <c r="A2832" s="14">
        <f>IF(B2832="","",MAX($A$9:A2831)+1)</f>
        <v>2823</v>
      </c>
      <c r="B2832" s="15">
        <v>46061.9463541667</v>
      </c>
      <c r="C2832" s="23">
        <v>0</v>
      </c>
      <c r="D2832" s="21">
        <v>20.7999992370605</v>
      </c>
    </row>
    <row r="2833" s="8" customFormat="1" ht="33">
      <c r="A2833" s="14">
        <f>IF(B2833="","",MAX($A$9:A2832)+1)</f>
        <v>2824</v>
      </c>
      <c r="B2833" s="15">
        <v>46061.9466898148</v>
      </c>
      <c r="C2833" s="23">
        <v>0</v>
      </c>
      <c r="D2833" s="21">
        <v>20.7999992370605</v>
      </c>
    </row>
    <row r="2834" s="8" customFormat="1" ht="33">
      <c r="A2834" s="14">
        <f>IF(B2834="","",MAX($A$9:A2833)+1)</f>
        <v>2825</v>
      </c>
      <c r="B2834" s="15">
        <v>46061.947025463</v>
      </c>
      <c r="C2834" s="23">
        <v>0</v>
      </c>
      <c r="D2834" s="21">
        <v>20.7999992370605</v>
      </c>
    </row>
    <row r="2835" s="8" customFormat="1" ht="33">
      <c r="A2835" s="14">
        <f>IF(B2835="","",MAX($A$9:A2834)+1)</f>
        <v>2826</v>
      </c>
      <c r="B2835" s="15">
        <v>46061.947349537</v>
      </c>
      <c r="C2835" s="23">
        <v>0</v>
      </c>
      <c r="D2835" s="21">
        <v>20.7999992370605</v>
      </c>
    </row>
    <row r="2836" s="8" customFormat="1" ht="33">
      <c r="A2836" s="14">
        <f>IF(B2836="","",MAX($A$9:A2835)+1)</f>
        <v>2827</v>
      </c>
      <c r="B2836" s="15">
        <v>46061.9476851852</v>
      </c>
      <c r="C2836" s="23">
        <v>0</v>
      </c>
      <c r="D2836" s="21">
        <v>20.7999992370605</v>
      </c>
    </row>
    <row r="2837" s="8" customFormat="1" ht="33">
      <c r="A2837" s="14">
        <f>IF(B2837="","",MAX($A$9:A2836)+1)</f>
        <v>2828</v>
      </c>
      <c r="B2837" s="15">
        <v>46061.9480324074</v>
      </c>
      <c r="C2837" s="23">
        <v>0</v>
      </c>
      <c r="D2837" s="21">
        <v>20.7999992370605</v>
      </c>
    </row>
    <row r="2838" s="8" customFormat="1" ht="33">
      <c r="A2838" s="14">
        <f>IF(B2838="","",MAX($A$9:A2837)+1)</f>
        <v>2829</v>
      </c>
      <c r="B2838" s="15">
        <v>46061.9483564815</v>
      </c>
      <c r="C2838" s="23">
        <v>0</v>
      </c>
      <c r="D2838" s="21">
        <v>20.7999992370605</v>
      </c>
    </row>
    <row r="2839" s="8" customFormat="1" ht="33">
      <c r="A2839" s="14">
        <f>IF(B2839="","",MAX($A$9:A2838)+1)</f>
        <v>2830</v>
      </c>
      <c r="B2839" s="15">
        <v>46061.9486921296</v>
      </c>
      <c r="C2839" s="23">
        <v>0</v>
      </c>
      <c r="D2839" s="21">
        <v>20.7999992370605</v>
      </c>
    </row>
    <row r="2840" s="8" customFormat="1" ht="33">
      <c r="A2840" s="14">
        <f>IF(B2840="","",MAX($A$9:A2839)+1)</f>
        <v>2831</v>
      </c>
      <c r="B2840" s="15">
        <v>46061.9490277778</v>
      </c>
      <c r="C2840" s="23">
        <v>0</v>
      </c>
      <c r="D2840" s="21">
        <v>20.7999992370605</v>
      </c>
    </row>
    <row r="2841" s="8" customFormat="1" ht="33">
      <c r="A2841" s="14">
        <f>IF(B2841="","",MAX($A$9:A2840)+1)</f>
        <v>2832</v>
      </c>
      <c r="B2841" s="15">
        <v>46061.9493634259</v>
      </c>
      <c r="C2841" s="23">
        <v>0</v>
      </c>
      <c r="D2841" s="21">
        <v>20.7999992370605</v>
      </c>
    </row>
    <row r="2842" s="8" customFormat="1" ht="33">
      <c r="A2842" s="14">
        <f>IF(B2842="","",MAX($A$9:A2841)+1)</f>
        <v>2833</v>
      </c>
      <c r="B2842" s="15">
        <v>46061.9496990741</v>
      </c>
      <c r="C2842" s="23">
        <v>0</v>
      </c>
      <c r="D2842" s="21">
        <v>20.7999992370605</v>
      </c>
    </row>
    <row r="2843" s="8" customFormat="1" ht="33">
      <c r="A2843" s="14">
        <f>IF(B2843="","",MAX($A$9:A2842)+1)</f>
        <v>2834</v>
      </c>
      <c r="B2843" s="15">
        <v>46061.9500231482</v>
      </c>
      <c r="C2843" s="23">
        <v>0</v>
      </c>
      <c r="D2843" s="21">
        <v>20.7999992370605</v>
      </c>
    </row>
    <row r="2844" s="8" customFormat="1" ht="33">
      <c r="A2844" s="14">
        <f>IF(B2844="","",MAX($A$9:A2843)+1)</f>
        <v>2835</v>
      </c>
      <c r="B2844" s="15">
        <v>46061.9503587963</v>
      </c>
      <c r="C2844" s="23">
        <v>0</v>
      </c>
      <c r="D2844" s="21">
        <v>20.7999992370605</v>
      </c>
    </row>
    <row r="2845" s="8" customFormat="1" ht="33">
      <c r="A2845" s="14">
        <f>IF(B2845="","",MAX($A$9:A2844)+1)</f>
        <v>2836</v>
      </c>
      <c r="B2845" s="15">
        <v>46061.9506944444</v>
      </c>
      <c r="C2845" s="23">
        <v>0</v>
      </c>
      <c r="D2845" s="21">
        <v>20.7999992370605</v>
      </c>
    </row>
    <row r="2846" s="8" customFormat="1" ht="33">
      <c r="A2846" s="14">
        <f>IF(B2846="","",MAX($A$9:A2845)+1)</f>
        <v>2837</v>
      </c>
      <c r="B2846" s="15">
        <v>46061.9510300926</v>
      </c>
      <c r="C2846" s="23">
        <v>0</v>
      </c>
      <c r="D2846" s="21">
        <v>20.7999992370605</v>
      </c>
    </row>
    <row r="2847" s="8" customFormat="1" ht="33">
      <c r="A2847" s="14">
        <f>IF(B2847="","",MAX($A$9:A2846)+1)</f>
        <v>2838</v>
      </c>
      <c r="B2847" s="15">
        <v>46061.9513773148</v>
      </c>
      <c r="C2847" s="23">
        <v>0</v>
      </c>
      <c r="D2847" s="21">
        <v>20.7999992370605</v>
      </c>
    </row>
    <row r="2848" s="8" customFormat="1" ht="33">
      <c r="A2848" s="14">
        <f>IF(B2848="","",MAX($A$9:A2847)+1)</f>
        <v>2839</v>
      </c>
      <c r="B2848" s="15">
        <v>46061.951712963</v>
      </c>
      <c r="C2848" s="23">
        <v>0</v>
      </c>
      <c r="D2848" s="21">
        <v>20.7999992370605</v>
      </c>
    </row>
    <row r="2849" s="8" customFormat="1" ht="33">
      <c r="A2849" s="14">
        <f>IF(B2849="","",MAX($A$9:A2848)+1)</f>
        <v>2840</v>
      </c>
      <c r="B2849" s="15">
        <v>46061.9520486111</v>
      </c>
      <c r="C2849" s="23">
        <v>0</v>
      </c>
      <c r="D2849" s="21">
        <v>20.7999992370605</v>
      </c>
    </row>
    <row r="2850" s="8" customFormat="1" ht="33">
      <c r="A2850" s="14">
        <f>IF(B2850="","",MAX($A$9:A2849)+1)</f>
        <v>2841</v>
      </c>
      <c r="B2850" s="15">
        <v>46061.9523958333</v>
      </c>
      <c r="C2850" s="23">
        <v>0</v>
      </c>
      <c r="D2850" s="21">
        <v>20.7999992370605</v>
      </c>
    </row>
    <row r="2851" s="8" customFormat="1" ht="33">
      <c r="A2851" s="14">
        <f>IF(B2851="","",MAX($A$9:A2850)+1)</f>
        <v>2842</v>
      </c>
      <c r="B2851" s="15">
        <v>46061.9527314815</v>
      </c>
      <c r="C2851" s="23">
        <v>0</v>
      </c>
      <c r="D2851" s="21">
        <v>20.7999992370605</v>
      </c>
    </row>
    <row r="2852" s="8" customFormat="1" ht="33">
      <c r="A2852" s="14">
        <f>IF(B2852="","",MAX($A$9:A2851)+1)</f>
        <v>2843</v>
      </c>
      <c r="B2852" s="15">
        <v>46061.9530555556</v>
      </c>
      <c r="C2852" s="23">
        <v>0</v>
      </c>
      <c r="D2852" s="21">
        <v>20.7999992370605</v>
      </c>
    </row>
    <row r="2853" s="8" customFormat="1" ht="33">
      <c r="A2853" s="14">
        <f>IF(B2853="","",MAX($A$9:A2852)+1)</f>
        <v>2844</v>
      </c>
      <c r="B2853" s="15">
        <v>46061.9533912037</v>
      </c>
      <c r="C2853" s="23">
        <v>0</v>
      </c>
      <c r="D2853" s="21">
        <v>20.7999992370605</v>
      </c>
    </row>
    <row r="2854" s="8" customFormat="1" ht="33">
      <c r="A2854" s="14">
        <f>IF(B2854="","",MAX($A$9:A2853)+1)</f>
        <v>2845</v>
      </c>
      <c r="B2854" s="15">
        <v>46061.9537268519</v>
      </c>
      <c r="C2854" s="23">
        <v>0</v>
      </c>
      <c r="D2854" s="21">
        <v>20.7999992370605</v>
      </c>
    </row>
    <row r="2855" s="8" customFormat="1" ht="33">
      <c r="A2855" s="14">
        <f>IF(B2855="","",MAX($A$9:A2854)+1)</f>
        <v>2846</v>
      </c>
      <c r="B2855" s="15">
        <v>46061.9540625</v>
      </c>
      <c r="C2855" s="23">
        <v>0</v>
      </c>
      <c r="D2855" s="21">
        <v>20.7999992370605</v>
      </c>
    </row>
    <row r="2856" s="8" customFormat="1" ht="33">
      <c r="A2856" s="14">
        <f>IF(B2856="","",MAX($A$9:A2855)+1)</f>
        <v>2847</v>
      </c>
      <c r="B2856" s="15">
        <v>46061.9543981481</v>
      </c>
      <c r="C2856" s="23">
        <v>0</v>
      </c>
      <c r="D2856" s="21">
        <v>20.7999992370605</v>
      </c>
    </row>
    <row r="2857" s="8" customFormat="1" ht="33">
      <c r="A2857" s="14">
        <f>IF(B2857="","",MAX($A$9:A2856)+1)</f>
        <v>2848</v>
      </c>
      <c r="B2857" s="15">
        <v>46061.9547337963</v>
      </c>
      <c r="C2857" s="23">
        <v>0</v>
      </c>
      <c r="D2857" s="21">
        <v>20.7999992370605</v>
      </c>
    </row>
    <row r="2858" s="8" customFormat="1" ht="33">
      <c r="A2858" s="14">
        <f>IF(B2858="","",MAX($A$9:A2857)+1)</f>
        <v>2849</v>
      </c>
      <c r="B2858" s="15">
        <v>46061.9550578704</v>
      </c>
      <c r="C2858" s="23">
        <v>0</v>
      </c>
      <c r="D2858" s="21">
        <v>20.7999992370605</v>
      </c>
    </row>
    <row r="2859" s="8" customFormat="1" ht="33">
      <c r="A2859" s="14">
        <f>IF(B2859="","",MAX($A$9:A2858)+1)</f>
        <v>2850</v>
      </c>
      <c r="B2859" s="15">
        <v>46061.9553935185</v>
      </c>
      <c r="C2859" s="23">
        <v>0</v>
      </c>
      <c r="D2859" s="21">
        <v>20.7999992370605</v>
      </c>
    </row>
    <row r="2860" s="8" customFormat="1" ht="33">
      <c r="A2860" s="14">
        <f>IF(B2860="","",MAX($A$9:A2859)+1)</f>
        <v>2851</v>
      </c>
      <c r="B2860" s="15">
        <v>46061.9557291667</v>
      </c>
      <c r="C2860" s="23">
        <v>0</v>
      </c>
      <c r="D2860" s="21">
        <v>20.7999992370605</v>
      </c>
    </row>
    <row r="2861" s="8" customFormat="1" ht="33">
      <c r="A2861" s="14">
        <f>IF(B2861="","",MAX($A$9:A2860)+1)</f>
        <v>2852</v>
      </c>
      <c r="B2861" s="15">
        <v>46061.9560648148</v>
      </c>
      <c r="C2861" s="23">
        <v>0</v>
      </c>
      <c r="D2861" s="21">
        <v>20.7999992370605</v>
      </c>
    </row>
    <row r="2862" s="8" customFormat="1" ht="33">
      <c r="A2862" s="14">
        <f>IF(B2862="","",MAX($A$9:A2861)+1)</f>
        <v>2853</v>
      </c>
      <c r="B2862" s="15">
        <v>46061.956400463</v>
      </c>
      <c r="C2862" s="23">
        <v>0</v>
      </c>
      <c r="D2862" s="21">
        <v>20.7999992370605</v>
      </c>
    </row>
    <row r="2863" s="8" customFormat="1" ht="33">
      <c r="A2863" s="14">
        <f>IF(B2863="","",MAX($A$9:A2862)+1)</f>
        <v>2854</v>
      </c>
      <c r="B2863" s="15">
        <v>46061.9567361111</v>
      </c>
      <c r="C2863" s="23">
        <v>0</v>
      </c>
      <c r="D2863" s="21">
        <v>20.7999992370605</v>
      </c>
    </row>
    <row r="2864" s="8" customFormat="1" ht="33">
      <c r="A2864" s="14">
        <f>IF(B2864="","",MAX($A$9:A2863)+1)</f>
        <v>2855</v>
      </c>
      <c r="B2864" s="15">
        <v>46061.9570601852</v>
      </c>
      <c r="C2864" s="23">
        <v>0</v>
      </c>
      <c r="D2864" s="21">
        <v>20.7999992370605</v>
      </c>
    </row>
    <row r="2865" s="8" customFormat="1" ht="33">
      <c r="A2865" s="14">
        <f>IF(B2865="","",MAX($A$9:A2864)+1)</f>
        <v>2856</v>
      </c>
      <c r="B2865" s="15">
        <v>46061.9573958333</v>
      </c>
      <c r="C2865" s="23">
        <v>0</v>
      </c>
      <c r="D2865" s="21">
        <v>20.7999992370605</v>
      </c>
    </row>
    <row r="2866" s="8" customFormat="1" ht="33">
      <c r="A2866" s="14">
        <f>IF(B2866="","",MAX($A$9:A2865)+1)</f>
        <v>2857</v>
      </c>
      <c r="B2866" s="15">
        <v>46061.9577314815</v>
      </c>
      <c r="C2866" s="23">
        <v>0</v>
      </c>
      <c r="D2866" s="21">
        <v>20.7999992370605</v>
      </c>
    </row>
    <row r="2867" s="8" customFormat="1" ht="33">
      <c r="A2867" s="14">
        <f>IF(B2867="","",MAX($A$9:A2866)+1)</f>
        <v>2858</v>
      </c>
      <c r="B2867" s="15">
        <v>46061.9580671296</v>
      </c>
      <c r="C2867" s="23">
        <v>0</v>
      </c>
      <c r="D2867" s="21">
        <v>20.7999992370605</v>
      </c>
    </row>
    <row r="2868" s="8" customFormat="1" ht="33">
      <c r="A2868" s="14">
        <f>IF(B2868="","",MAX($A$9:A2867)+1)</f>
        <v>2859</v>
      </c>
      <c r="B2868" s="15">
        <v>46061.9584027778</v>
      </c>
      <c r="C2868" s="23">
        <v>0</v>
      </c>
      <c r="D2868" s="21">
        <v>20.7999992370605</v>
      </c>
    </row>
    <row r="2869" s="8" customFormat="1" ht="33">
      <c r="A2869" s="14">
        <f>IF(B2869="","",MAX($A$9:A2868)+1)</f>
        <v>2860</v>
      </c>
      <c r="B2869" s="15">
        <v>46061.9587268519</v>
      </c>
      <c r="C2869" s="23">
        <v>0</v>
      </c>
      <c r="D2869" s="21">
        <v>20.7999992370605</v>
      </c>
    </row>
    <row r="2870" s="8" customFormat="1" ht="33">
      <c r="A2870" s="14">
        <f>IF(B2870="","",MAX($A$9:A2869)+1)</f>
        <v>2861</v>
      </c>
      <c r="B2870" s="15">
        <v>46061.9590625</v>
      </c>
      <c r="C2870" s="23">
        <v>0</v>
      </c>
      <c r="D2870" s="21">
        <v>20.7999992370605</v>
      </c>
    </row>
    <row r="2871" s="8" customFormat="1" ht="33">
      <c r="A2871" s="14">
        <f>IF(B2871="","",MAX($A$9:A2870)+1)</f>
        <v>2862</v>
      </c>
      <c r="B2871" s="15">
        <v>46061.9593981481</v>
      </c>
      <c r="C2871" s="23">
        <v>0</v>
      </c>
      <c r="D2871" s="21">
        <v>20.7999992370605</v>
      </c>
    </row>
    <row r="2872" s="8" customFormat="1" ht="33">
      <c r="A2872" s="14">
        <f>IF(B2872="","",MAX($A$9:A2871)+1)</f>
        <v>2863</v>
      </c>
      <c r="B2872" s="15">
        <v>46061.9597337963</v>
      </c>
      <c r="C2872" s="23">
        <v>0</v>
      </c>
      <c r="D2872" s="21">
        <v>20.7999992370605</v>
      </c>
    </row>
    <row r="2873" s="8" customFormat="1" ht="33">
      <c r="A2873" s="14">
        <f>IF(B2873="","",MAX($A$9:A2872)+1)</f>
        <v>2864</v>
      </c>
      <c r="B2873" s="15">
        <v>46061.9600694444</v>
      </c>
      <c r="C2873" s="23">
        <v>0</v>
      </c>
      <c r="D2873" s="21">
        <v>20.7999992370605</v>
      </c>
    </row>
    <row r="2874" s="8" customFormat="1" ht="33">
      <c r="A2874" s="14">
        <f>IF(B2874="","",MAX($A$9:A2873)+1)</f>
        <v>2865</v>
      </c>
      <c r="B2874" s="15">
        <v>46061.9604050926</v>
      </c>
      <c r="C2874" s="23">
        <v>0</v>
      </c>
      <c r="D2874" s="21">
        <v>20.7999992370605</v>
      </c>
    </row>
    <row r="2875" s="8" customFormat="1" ht="33">
      <c r="A2875" s="14">
        <f>IF(B2875="","",MAX($A$9:A2874)+1)</f>
        <v>2866</v>
      </c>
      <c r="B2875" s="15">
        <v>46061.9607291667</v>
      </c>
      <c r="C2875" s="23">
        <v>0</v>
      </c>
      <c r="D2875" s="21">
        <v>20.7999992370605</v>
      </c>
    </row>
    <row r="2876" s="8" customFormat="1" ht="33">
      <c r="A2876" s="14">
        <f>IF(B2876="","",MAX($A$9:A2875)+1)</f>
        <v>2867</v>
      </c>
      <c r="B2876" s="15">
        <v>46061.9610648148</v>
      </c>
      <c r="C2876" s="23">
        <v>0</v>
      </c>
      <c r="D2876" s="21">
        <v>20.7999992370605</v>
      </c>
    </row>
    <row r="2877" s="8" customFormat="1" ht="33">
      <c r="A2877" s="14">
        <f>IF(B2877="","",MAX($A$9:A2876)+1)</f>
        <v>2868</v>
      </c>
      <c r="B2877" s="15">
        <v>46061.961400463</v>
      </c>
      <c r="C2877" s="23">
        <v>0</v>
      </c>
      <c r="D2877" s="21">
        <v>20.7999992370605</v>
      </c>
    </row>
    <row r="2878" s="8" customFormat="1" ht="33">
      <c r="A2878" s="14">
        <f>IF(B2878="","",MAX($A$9:A2877)+1)</f>
        <v>2869</v>
      </c>
      <c r="B2878" s="15">
        <v>46061.9617361111</v>
      </c>
      <c r="C2878" s="23">
        <v>0</v>
      </c>
      <c r="D2878" s="21">
        <v>20.7999992370605</v>
      </c>
    </row>
    <row r="2879" s="8" customFormat="1" ht="33">
      <c r="A2879" s="14">
        <f>IF(B2879="","",MAX($A$9:A2878)+1)</f>
        <v>2870</v>
      </c>
      <c r="B2879" s="15">
        <v>46061.9620717593</v>
      </c>
      <c r="C2879" s="23">
        <v>0</v>
      </c>
      <c r="D2879" s="21">
        <v>20.7999992370605</v>
      </c>
    </row>
    <row r="2880" s="8" customFormat="1" ht="33">
      <c r="A2880" s="14">
        <f>IF(B2880="","",MAX($A$9:A2879)+1)</f>
        <v>2871</v>
      </c>
      <c r="B2880" s="15">
        <v>46061.9623958333</v>
      </c>
      <c r="C2880" s="23">
        <v>0</v>
      </c>
      <c r="D2880" s="21">
        <v>20.7999992370605</v>
      </c>
    </row>
    <row r="2881" s="8" customFormat="1" ht="33">
      <c r="A2881" s="14">
        <f>IF(B2881="","",MAX($A$9:A2880)+1)</f>
        <v>2872</v>
      </c>
      <c r="B2881" s="15">
        <v>46061.9627314815</v>
      </c>
      <c r="C2881" s="23">
        <v>0</v>
      </c>
      <c r="D2881" s="21">
        <v>20.7999992370605</v>
      </c>
    </row>
    <row r="2882" s="8" customFormat="1" ht="33">
      <c r="A2882" s="14">
        <f>IF(B2882="","",MAX($A$9:A2881)+1)</f>
        <v>2873</v>
      </c>
      <c r="B2882" s="15">
        <v>46061.9630671296</v>
      </c>
      <c r="C2882" s="23">
        <v>0</v>
      </c>
      <c r="D2882" s="21">
        <v>20.7999992370605</v>
      </c>
    </row>
    <row r="2883" s="8" customFormat="1" ht="33">
      <c r="A2883" s="14">
        <f>IF(B2883="","",MAX($A$9:A2882)+1)</f>
        <v>2874</v>
      </c>
      <c r="B2883" s="15">
        <v>46061.9634027778</v>
      </c>
      <c r="C2883" s="23">
        <v>0</v>
      </c>
      <c r="D2883" s="21">
        <v>20.7999992370605</v>
      </c>
    </row>
    <row r="2884" s="8" customFormat="1" ht="33">
      <c r="A2884" s="14">
        <f>IF(B2884="","",MAX($A$9:A2883)+1)</f>
        <v>2875</v>
      </c>
      <c r="B2884" s="15">
        <v>46061.9637384259</v>
      </c>
      <c r="C2884" s="23">
        <v>0</v>
      </c>
      <c r="D2884" s="21">
        <v>20.7999992370605</v>
      </c>
    </row>
    <row r="2885" s="8" customFormat="1" ht="33">
      <c r="A2885" s="14">
        <f>IF(B2885="","",MAX($A$9:A2884)+1)</f>
        <v>2876</v>
      </c>
      <c r="B2885" s="15">
        <v>46061.9640740741</v>
      </c>
      <c r="C2885" s="23">
        <v>0</v>
      </c>
      <c r="D2885" s="21">
        <v>20.7999992370605</v>
      </c>
    </row>
    <row r="2886" s="8" customFormat="1" ht="33">
      <c r="A2886" s="14">
        <f>IF(B2886="","",MAX($A$9:A2885)+1)</f>
        <v>2877</v>
      </c>
      <c r="B2886" s="15">
        <v>46061.9643981481</v>
      </c>
      <c r="C2886" s="23">
        <v>0</v>
      </c>
      <c r="D2886" s="21">
        <v>20.7999992370605</v>
      </c>
    </row>
    <row r="2887" s="8" customFormat="1" ht="33">
      <c r="A2887" s="14">
        <f>IF(B2887="","",MAX($A$9:A2886)+1)</f>
        <v>2878</v>
      </c>
      <c r="B2887" s="15">
        <v>46061.9647337963</v>
      </c>
      <c r="C2887" s="23">
        <v>0</v>
      </c>
      <c r="D2887" s="21">
        <v>20.7999992370605</v>
      </c>
    </row>
    <row r="2888" s="8" customFormat="1" ht="33">
      <c r="A2888" s="14">
        <f>IF(B2888="","",MAX($A$9:A2887)+1)</f>
        <v>2879</v>
      </c>
      <c r="B2888" s="15">
        <v>46061.9650694444</v>
      </c>
      <c r="C2888" s="23">
        <v>0</v>
      </c>
      <c r="D2888" s="21">
        <v>20.7999992370605</v>
      </c>
    </row>
    <row r="2889" s="8" customFormat="1" ht="33">
      <c r="A2889" s="14">
        <f>IF(B2889="","",MAX($A$9:A2888)+1)</f>
        <v>2880</v>
      </c>
      <c r="B2889" s="15">
        <v>46061.9654050926</v>
      </c>
      <c r="C2889" s="23">
        <v>0</v>
      </c>
      <c r="D2889" s="21">
        <v>20.7999992370605</v>
      </c>
    </row>
    <row r="2890" s="8" customFormat="1" ht="33">
      <c r="A2890" s="14">
        <f>IF(B2890="","",MAX($A$9:A2889)+1)</f>
        <v>2881</v>
      </c>
      <c r="B2890" s="15">
        <v>46061.9657407407</v>
      </c>
      <c r="C2890" s="23">
        <v>0</v>
      </c>
      <c r="D2890" s="21">
        <v>20.7999992370605</v>
      </c>
    </row>
    <row r="2891" s="8" customFormat="1" ht="33">
      <c r="A2891" s="14">
        <f>IF(B2891="","",MAX($A$9:A2890)+1)</f>
        <v>2882</v>
      </c>
      <c r="B2891" s="15">
        <v>46061.9660763889</v>
      </c>
      <c r="C2891" s="23">
        <v>0</v>
      </c>
      <c r="D2891" s="21">
        <v>20.7999992370605</v>
      </c>
    </row>
    <row r="2892" s="8" customFormat="1" ht="33">
      <c r="A2892" s="14">
        <f>IF(B2892="","",MAX($A$9:A2891)+1)</f>
        <v>2883</v>
      </c>
      <c r="B2892" s="15">
        <v>46061.966400463</v>
      </c>
      <c r="C2892" s="23">
        <v>0</v>
      </c>
      <c r="D2892" s="21">
        <v>20.7999992370605</v>
      </c>
    </row>
    <row r="2893" s="8" customFormat="1" ht="33">
      <c r="A2893" s="14">
        <f>IF(B2893="","",MAX($A$9:A2892)+1)</f>
        <v>2884</v>
      </c>
      <c r="B2893" s="15">
        <v>46061.9667361111</v>
      </c>
      <c r="C2893" s="23">
        <v>0</v>
      </c>
      <c r="D2893" s="21">
        <v>20.7999992370605</v>
      </c>
    </row>
    <row r="2894" s="8" customFormat="1" ht="33">
      <c r="A2894" s="14">
        <f>IF(B2894="","",MAX($A$9:A2893)+1)</f>
        <v>2885</v>
      </c>
      <c r="B2894" s="15">
        <v>46061.9670717593</v>
      </c>
      <c r="C2894" s="23">
        <v>0</v>
      </c>
      <c r="D2894" s="21">
        <v>20.7999992370605</v>
      </c>
    </row>
    <row r="2895" s="8" customFormat="1" ht="33">
      <c r="A2895" s="14">
        <f>IF(B2895="","",MAX($A$9:A2894)+1)</f>
        <v>2886</v>
      </c>
      <c r="B2895" s="15">
        <v>46061.9674074074</v>
      </c>
      <c r="C2895" s="23">
        <v>0</v>
      </c>
      <c r="D2895" s="21">
        <v>20.7999992370605</v>
      </c>
    </row>
    <row r="2896" s="8" customFormat="1" ht="33">
      <c r="A2896" s="14">
        <f>IF(B2896="","",MAX($A$9:A2895)+1)</f>
        <v>2887</v>
      </c>
      <c r="B2896" s="15">
        <v>46061.9677430556</v>
      </c>
      <c r="C2896" s="23">
        <v>0</v>
      </c>
      <c r="D2896" s="21">
        <v>20.7999992370605</v>
      </c>
    </row>
    <row r="2897" s="8" customFormat="1" ht="33">
      <c r="A2897" s="14">
        <f>IF(B2897="","",MAX($A$9:A2896)+1)</f>
        <v>2888</v>
      </c>
      <c r="B2897" s="15">
        <v>46061.9680671296</v>
      </c>
      <c r="C2897" s="23">
        <v>0</v>
      </c>
      <c r="D2897" s="21">
        <v>20.7999992370605</v>
      </c>
    </row>
    <row r="2898" s="8" customFormat="1" ht="33">
      <c r="A2898" s="14">
        <f>IF(B2898="","",MAX($A$9:A2897)+1)</f>
        <v>2889</v>
      </c>
      <c r="B2898" s="15">
        <v>46061.9684027778</v>
      </c>
      <c r="C2898" s="23">
        <v>0</v>
      </c>
      <c r="D2898" s="21">
        <v>20.7999992370605</v>
      </c>
    </row>
    <row r="2899" s="8" customFormat="1" ht="33">
      <c r="A2899" s="14">
        <f>IF(B2899="","",MAX($A$9:A2898)+1)</f>
        <v>2890</v>
      </c>
      <c r="B2899" s="15">
        <v>46061.9687384259</v>
      </c>
      <c r="C2899" s="23">
        <v>0</v>
      </c>
      <c r="D2899" s="21">
        <v>20.7999992370605</v>
      </c>
    </row>
    <row r="2900" s="8" customFormat="1" ht="33">
      <c r="A2900" s="14">
        <f>IF(B2900="","",MAX($A$9:A2899)+1)</f>
        <v>2891</v>
      </c>
      <c r="B2900" s="15">
        <v>46061.9690856481</v>
      </c>
      <c r="C2900" s="23">
        <v>0</v>
      </c>
      <c r="D2900" s="21">
        <v>20.7999992370605</v>
      </c>
    </row>
    <row r="2901" s="8" customFormat="1" ht="33">
      <c r="A2901" s="14">
        <f>IF(B2901="","",MAX($A$9:A2900)+1)</f>
        <v>2892</v>
      </c>
      <c r="B2901" s="15">
        <v>46061.9694328704</v>
      </c>
      <c r="C2901" s="23">
        <v>0</v>
      </c>
      <c r="D2901" s="21">
        <v>20.7999992370605</v>
      </c>
    </row>
    <row r="2902" s="8" customFormat="1" ht="33">
      <c r="A2902" s="14">
        <f>IF(B2902="","",MAX($A$9:A2901)+1)</f>
        <v>2893</v>
      </c>
      <c r="B2902" s="15">
        <v>46061.9697685185</v>
      </c>
      <c r="C2902" s="23">
        <v>0</v>
      </c>
      <c r="D2902" s="21">
        <v>20.7999992370605</v>
      </c>
    </row>
    <row r="2903" s="8" customFormat="1" ht="33">
      <c r="A2903" s="14">
        <f>IF(B2903="","",MAX($A$9:A2902)+1)</f>
        <v>2894</v>
      </c>
      <c r="B2903" s="15">
        <v>46061.9701157407</v>
      </c>
      <c r="C2903" s="23">
        <v>0</v>
      </c>
      <c r="D2903" s="21">
        <v>20.7999992370605</v>
      </c>
    </row>
    <row r="2904" s="8" customFormat="1" ht="33">
      <c r="A2904" s="14">
        <f>IF(B2904="","",MAX($A$9:A2903)+1)</f>
        <v>2895</v>
      </c>
      <c r="B2904" s="15">
        <v>46061.9704398148</v>
      </c>
      <c r="C2904" s="23">
        <v>0</v>
      </c>
      <c r="D2904" s="21">
        <v>20.7999992370605</v>
      </c>
    </row>
    <row r="2905" s="8" customFormat="1" ht="33">
      <c r="A2905" s="14">
        <f>IF(B2905="","",MAX($A$9:A2904)+1)</f>
        <v>2896</v>
      </c>
      <c r="B2905" s="15">
        <v>46061.970775463</v>
      </c>
      <c r="C2905" s="23">
        <v>0</v>
      </c>
      <c r="D2905" s="21">
        <v>20.7999992370605</v>
      </c>
    </row>
    <row r="2906" s="8" customFormat="1" ht="33">
      <c r="A2906" s="14">
        <f>IF(B2906="","",MAX($A$9:A2905)+1)</f>
        <v>2897</v>
      </c>
      <c r="B2906" s="15">
        <v>46061.9711111111</v>
      </c>
      <c r="C2906" s="23">
        <v>0</v>
      </c>
      <c r="D2906" s="21">
        <v>20.7999992370605</v>
      </c>
    </row>
    <row r="2907" s="8" customFormat="1" ht="33">
      <c r="A2907" s="14">
        <f>IF(B2907="","",MAX($A$9:A2906)+1)</f>
        <v>2898</v>
      </c>
      <c r="B2907" s="15">
        <v>46061.9714467593</v>
      </c>
      <c r="C2907" s="23">
        <v>0</v>
      </c>
      <c r="D2907" s="21">
        <v>20.7999992370605</v>
      </c>
    </row>
    <row r="2908" s="8" customFormat="1" ht="33">
      <c r="A2908" s="14">
        <f>IF(B2908="","",MAX($A$9:A2907)+1)</f>
        <v>2899</v>
      </c>
      <c r="B2908" s="15">
        <v>46061.9717939815</v>
      </c>
      <c r="C2908" s="23">
        <v>0</v>
      </c>
      <c r="D2908" s="21">
        <v>20.7999992370605</v>
      </c>
    </row>
    <row r="2909" s="8" customFormat="1" ht="33">
      <c r="A2909" s="14">
        <f>IF(B2909="","",MAX($A$9:A2908)+1)</f>
        <v>2900</v>
      </c>
      <c r="B2909" s="15">
        <v>46061.9721296296</v>
      </c>
      <c r="C2909" s="23">
        <v>0</v>
      </c>
      <c r="D2909" s="21">
        <v>20.7999992370605</v>
      </c>
    </row>
    <row r="2910" s="8" customFormat="1" ht="33">
      <c r="A2910" s="14">
        <f>IF(B2910="","",MAX($A$9:A2909)+1)</f>
        <v>2901</v>
      </c>
      <c r="B2910" s="15">
        <v>46061.9724768519</v>
      </c>
      <c r="C2910" s="23">
        <v>0</v>
      </c>
      <c r="D2910" s="21">
        <v>20.7999992370605</v>
      </c>
    </row>
    <row r="2911" s="8" customFormat="1" ht="33">
      <c r="A2911" s="14">
        <f>IF(B2911="","",MAX($A$9:A2910)+1)</f>
        <v>2902</v>
      </c>
      <c r="B2911" s="15">
        <v>46061.9728125</v>
      </c>
      <c r="C2911" s="23">
        <v>0</v>
      </c>
      <c r="D2911" s="21">
        <v>20.7999992370605</v>
      </c>
    </row>
    <row r="2912" s="8" customFormat="1" ht="33">
      <c r="A2912" s="14">
        <f>IF(B2912="","",MAX($A$9:A2911)+1)</f>
        <v>2903</v>
      </c>
      <c r="B2912" s="15">
        <v>46061.9731481482</v>
      </c>
      <c r="C2912" s="23">
        <v>0</v>
      </c>
      <c r="D2912" s="21">
        <v>20.7999992370605</v>
      </c>
    </row>
    <row r="2913" s="8" customFormat="1" ht="33">
      <c r="A2913" s="14">
        <f>IF(B2913="","",MAX($A$9:A2912)+1)</f>
        <v>2904</v>
      </c>
      <c r="B2913" s="15">
        <v>46061.9734837963</v>
      </c>
      <c r="C2913" s="23">
        <v>0</v>
      </c>
      <c r="D2913" s="21">
        <v>20.7999992370605</v>
      </c>
    </row>
    <row r="2914" s="8" customFormat="1" ht="33">
      <c r="A2914" s="14">
        <f>IF(B2914="","",MAX($A$9:A2913)+1)</f>
        <v>2905</v>
      </c>
      <c r="B2914" s="15">
        <v>46061.9738194444</v>
      </c>
      <c r="C2914" s="23">
        <v>0</v>
      </c>
      <c r="D2914" s="21">
        <v>20.7999992370605</v>
      </c>
    </row>
    <row r="2915" s="8" customFormat="1" ht="33">
      <c r="A2915" s="14">
        <f>IF(B2915="","",MAX($A$9:A2914)+1)</f>
        <v>2906</v>
      </c>
      <c r="B2915" s="15">
        <v>46061.9741435185</v>
      </c>
      <c r="C2915" s="23">
        <v>0</v>
      </c>
      <c r="D2915" s="21">
        <v>20.7999992370605</v>
      </c>
    </row>
    <row r="2916" s="8" customFormat="1" ht="33">
      <c r="A2916" s="14">
        <f>IF(B2916="","",MAX($A$9:A2915)+1)</f>
        <v>2907</v>
      </c>
      <c r="B2916" s="15">
        <v>46061.9744791667</v>
      </c>
      <c r="C2916" s="23">
        <v>0</v>
      </c>
      <c r="D2916" s="21">
        <v>20.7999992370605</v>
      </c>
    </row>
    <row r="2917" s="8" customFormat="1" ht="33">
      <c r="A2917" s="14">
        <f>IF(B2917="","",MAX($A$9:A2916)+1)</f>
        <v>2908</v>
      </c>
      <c r="B2917" s="15">
        <v>46061.9748148148</v>
      </c>
      <c r="C2917" s="23">
        <v>0</v>
      </c>
      <c r="D2917" s="21">
        <v>20.7999992370605</v>
      </c>
    </row>
    <row r="2918" s="8" customFormat="1" ht="33">
      <c r="A2918" s="14">
        <f>IF(B2918="","",MAX($A$9:A2917)+1)</f>
        <v>2909</v>
      </c>
      <c r="B2918" s="15">
        <v>46061.975150463</v>
      </c>
      <c r="C2918" s="23">
        <v>0</v>
      </c>
      <c r="D2918" s="21">
        <v>20.7999992370605</v>
      </c>
    </row>
    <row r="2919" s="8" customFormat="1" ht="33">
      <c r="A2919" s="14">
        <f>IF(B2919="","",MAX($A$9:A2918)+1)</f>
        <v>2910</v>
      </c>
      <c r="B2919" s="15">
        <v>46061.9754861111</v>
      </c>
      <c r="C2919" s="23">
        <v>0</v>
      </c>
      <c r="D2919" s="21">
        <v>20.7999992370605</v>
      </c>
    </row>
    <row r="2920" s="8" customFormat="1" ht="33">
      <c r="A2920" s="14">
        <f>IF(B2920="","",MAX($A$9:A2919)+1)</f>
        <v>2911</v>
      </c>
      <c r="B2920" s="15">
        <v>46061.9758101852</v>
      </c>
      <c r="C2920" s="23">
        <v>0</v>
      </c>
      <c r="D2920" s="21">
        <v>20.7999992370605</v>
      </c>
    </row>
    <row r="2921" s="8" customFormat="1" ht="33">
      <c r="A2921" s="14">
        <f>IF(B2921="","",MAX($A$9:A2920)+1)</f>
        <v>2912</v>
      </c>
      <c r="B2921" s="15">
        <v>46061.9761458333</v>
      </c>
      <c r="C2921" s="23">
        <v>0</v>
      </c>
      <c r="D2921" s="21">
        <v>20.7999992370605</v>
      </c>
    </row>
    <row r="2922" s="8" customFormat="1" ht="33">
      <c r="A2922" s="14">
        <f>IF(B2922="","",MAX($A$9:A2921)+1)</f>
        <v>2913</v>
      </c>
      <c r="B2922" s="15">
        <v>46061.9764814815</v>
      </c>
      <c r="C2922" s="23">
        <v>0</v>
      </c>
      <c r="D2922" s="21">
        <v>20.7999992370605</v>
      </c>
    </row>
    <row r="2923" s="8" customFormat="1" ht="33">
      <c r="A2923" s="14">
        <f>IF(B2923="","",MAX($A$9:A2922)+1)</f>
        <v>2914</v>
      </c>
      <c r="B2923" s="15">
        <v>46061.9768171296</v>
      </c>
      <c r="C2923" s="23">
        <v>0</v>
      </c>
      <c r="D2923" s="21">
        <v>20.7999992370605</v>
      </c>
    </row>
    <row r="2924" s="8" customFormat="1" ht="33">
      <c r="A2924" s="14">
        <f>IF(B2924="","",MAX($A$9:A2923)+1)</f>
        <v>2915</v>
      </c>
      <c r="B2924" s="15">
        <v>46061.9771527778</v>
      </c>
      <c r="C2924" s="23">
        <v>0</v>
      </c>
      <c r="D2924" s="21">
        <v>20.7999992370605</v>
      </c>
    </row>
    <row r="2925" s="8" customFormat="1" ht="33">
      <c r="A2925" s="14">
        <f>IF(B2925="","",MAX($A$9:A2924)+1)</f>
        <v>2916</v>
      </c>
      <c r="B2925" s="15">
        <v>46061.9774768519</v>
      </c>
      <c r="C2925" s="23">
        <v>0</v>
      </c>
      <c r="D2925" s="21">
        <v>20.7999992370605</v>
      </c>
    </row>
    <row r="2926" s="8" customFormat="1" ht="33">
      <c r="A2926" s="14">
        <f>IF(B2926="","",MAX($A$9:A2925)+1)</f>
        <v>2917</v>
      </c>
      <c r="B2926" s="15">
        <v>46061.9778125</v>
      </c>
      <c r="C2926" s="23">
        <v>0</v>
      </c>
      <c r="D2926" s="21">
        <v>20.7999992370605</v>
      </c>
    </row>
    <row r="2927" s="8" customFormat="1" ht="33">
      <c r="A2927" s="14">
        <f>IF(B2927="","",MAX($A$9:A2926)+1)</f>
        <v>2918</v>
      </c>
      <c r="B2927" s="15">
        <v>46061.9781481481</v>
      </c>
      <c r="C2927" s="23">
        <v>0</v>
      </c>
      <c r="D2927" s="21">
        <v>20.7999992370605</v>
      </c>
    </row>
    <row r="2928" s="8" customFormat="1" ht="33">
      <c r="A2928" s="14">
        <f>IF(B2928="","",MAX($A$9:A2927)+1)</f>
        <v>2919</v>
      </c>
      <c r="B2928" s="15">
        <v>46061.9784837963</v>
      </c>
      <c r="C2928" s="23">
        <v>0</v>
      </c>
      <c r="D2928" s="21">
        <v>20.7999992370605</v>
      </c>
    </row>
    <row r="2929" s="8" customFormat="1" ht="33">
      <c r="A2929" s="14">
        <f>IF(B2929="","",MAX($A$9:A2928)+1)</f>
        <v>2920</v>
      </c>
      <c r="B2929" s="15">
        <v>46061.9788194444</v>
      </c>
      <c r="C2929" s="23">
        <v>0</v>
      </c>
      <c r="D2929" s="21">
        <v>20.7999992370605</v>
      </c>
    </row>
    <row r="2930" s="8" customFormat="1" ht="33">
      <c r="A2930" s="14">
        <f>IF(B2930="","",MAX($A$9:A2929)+1)</f>
        <v>2921</v>
      </c>
      <c r="B2930" s="15">
        <v>46061.9791550926</v>
      </c>
      <c r="C2930" s="23">
        <v>0</v>
      </c>
      <c r="D2930" s="21">
        <v>20.7999992370605</v>
      </c>
    </row>
    <row r="2931" s="8" customFormat="1" ht="33">
      <c r="A2931" s="14">
        <f>IF(B2931="","",MAX($A$9:A2930)+1)</f>
        <v>2922</v>
      </c>
      <c r="B2931" s="15">
        <v>46061.9794791667</v>
      </c>
      <c r="C2931" s="23">
        <v>0</v>
      </c>
      <c r="D2931" s="21">
        <v>20.7999992370605</v>
      </c>
    </row>
    <row r="2932" s="8" customFormat="1" ht="33">
      <c r="A2932" s="14">
        <f>IF(B2932="","",MAX($A$9:A2931)+1)</f>
        <v>2923</v>
      </c>
      <c r="B2932" s="15">
        <v>46061.9798148148</v>
      </c>
      <c r="C2932" s="23">
        <v>0</v>
      </c>
      <c r="D2932" s="21">
        <v>20.7999992370605</v>
      </c>
    </row>
    <row r="2933" s="8" customFormat="1" ht="33">
      <c r="A2933" s="14">
        <f>IF(B2933="","",MAX($A$9:A2932)+1)</f>
        <v>2924</v>
      </c>
      <c r="B2933" s="15">
        <v>46061.980150463</v>
      </c>
      <c r="C2933" s="23">
        <v>0</v>
      </c>
      <c r="D2933" s="21">
        <v>20.7999992370605</v>
      </c>
    </row>
    <row r="2934" s="8" customFormat="1" ht="33">
      <c r="A2934" s="14">
        <f>IF(B2934="","",MAX($A$9:A2933)+1)</f>
        <v>2925</v>
      </c>
      <c r="B2934" s="15">
        <v>46061.9804861111</v>
      </c>
      <c r="C2934" s="23">
        <v>0</v>
      </c>
      <c r="D2934" s="21">
        <v>20.7999992370605</v>
      </c>
    </row>
    <row r="2935" s="8" customFormat="1" ht="33">
      <c r="A2935" s="14">
        <f>IF(B2935="","",MAX($A$9:A2934)+1)</f>
        <v>2926</v>
      </c>
      <c r="B2935" s="15">
        <v>46061.9808217593</v>
      </c>
      <c r="C2935" s="23">
        <v>0</v>
      </c>
      <c r="D2935" s="21">
        <v>20.7999992370605</v>
      </c>
    </row>
    <row r="2936" s="8" customFormat="1" ht="33">
      <c r="A2936" s="14">
        <f>IF(B2936="","",MAX($A$9:A2935)+1)</f>
        <v>2927</v>
      </c>
      <c r="B2936" s="15">
        <v>46061.9811574074</v>
      </c>
      <c r="C2936" s="23">
        <v>0</v>
      </c>
      <c r="D2936" s="21">
        <v>20.7999992370605</v>
      </c>
    </row>
    <row r="2937" s="8" customFormat="1" ht="33">
      <c r="A2937" s="14">
        <f>IF(B2937="","",MAX($A$9:A2936)+1)</f>
        <v>2928</v>
      </c>
      <c r="B2937" s="15">
        <v>46061.9814814815</v>
      </c>
      <c r="C2937" s="23">
        <v>0</v>
      </c>
      <c r="D2937" s="21">
        <v>20.7999992370605</v>
      </c>
    </row>
    <row r="2938" s="8" customFormat="1" ht="33">
      <c r="A2938" s="14">
        <f>IF(B2938="","",MAX($A$9:A2937)+1)</f>
        <v>2929</v>
      </c>
      <c r="B2938" s="15">
        <v>46061.9818171296</v>
      </c>
      <c r="C2938" s="23">
        <v>0</v>
      </c>
      <c r="D2938" s="21">
        <v>20.7999992370605</v>
      </c>
    </row>
    <row r="2939" s="8" customFormat="1" ht="33">
      <c r="A2939" s="14">
        <f>IF(B2939="","",MAX($A$9:A2938)+1)</f>
        <v>2930</v>
      </c>
      <c r="B2939" s="15">
        <v>46061.9821527778</v>
      </c>
      <c r="C2939" s="23">
        <v>0</v>
      </c>
      <c r="D2939" s="21">
        <v>20.7999992370605</v>
      </c>
    </row>
    <row r="2940" s="8" customFormat="1" ht="33">
      <c r="A2940" s="14">
        <f>IF(B2940="","",MAX($A$9:A2939)+1)</f>
        <v>2931</v>
      </c>
      <c r="B2940" s="15">
        <v>46061.9824884259</v>
      </c>
      <c r="C2940" s="23">
        <v>0</v>
      </c>
      <c r="D2940" s="21">
        <v>20.7999992370605</v>
      </c>
    </row>
    <row r="2941" s="8" customFormat="1" ht="33">
      <c r="A2941" s="14">
        <f>IF(B2941="","",MAX($A$9:A2940)+1)</f>
        <v>2932</v>
      </c>
      <c r="B2941" s="15">
        <v>46061.9828240741</v>
      </c>
      <c r="C2941" s="23">
        <v>0</v>
      </c>
      <c r="D2941" s="21">
        <v>20.7999992370605</v>
      </c>
    </row>
    <row r="2942" s="8" customFormat="1" ht="33">
      <c r="A2942" s="14">
        <f>IF(B2942="","",MAX($A$9:A2941)+1)</f>
        <v>2933</v>
      </c>
      <c r="B2942" s="15">
        <v>46061.9831597222</v>
      </c>
      <c r="C2942" s="23">
        <v>0</v>
      </c>
      <c r="D2942" s="21">
        <v>20.7999992370605</v>
      </c>
    </row>
    <row r="2943" s="8" customFormat="1" ht="33">
      <c r="A2943" s="14">
        <f>IF(B2943="","",MAX($A$9:A2942)+1)</f>
        <v>2934</v>
      </c>
      <c r="B2943" s="15">
        <v>46061.9834837963</v>
      </c>
      <c r="C2943" s="23">
        <v>0</v>
      </c>
      <c r="D2943" s="21">
        <v>20.7999992370605</v>
      </c>
    </row>
    <row r="2944" s="8" customFormat="1" ht="33">
      <c r="A2944" s="14">
        <f>IF(B2944="","",MAX($A$9:A2943)+1)</f>
        <v>2935</v>
      </c>
      <c r="B2944" s="15">
        <v>46061.9838194444</v>
      </c>
      <c r="C2944" s="23">
        <v>0</v>
      </c>
      <c r="D2944" s="21">
        <v>20.7999992370605</v>
      </c>
    </row>
    <row r="2945" s="8" customFormat="1" ht="33">
      <c r="A2945" s="14">
        <f>IF(B2945="","",MAX($A$9:A2944)+1)</f>
        <v>2936</v>
      </c>
      <c r="B2945" s="15">
        <v>46061.9841550926</v>
      </c>
      <c r="C2945" s="23">
        <v>0</v>
      </c>
      <c r="D2945" s="21">
        <v>20.7999992370605</v>
      </c>
    </row>
    <row r="2946" s="8" customFormat="1" ht="33">
      <c r="A2946" s="14">
        <f>IF(B2946="","",MAX($A$9:A2945)+1)</f>
        <v>2937</v>
      </c>
      <c r="B2946" s="15">
        <v>46061.9844907407</v>
      </c>
      <c r="C2946" s="23">
        <v>0</v>
      </c>
      <c r="D2946" s="21">
        <v>20.7999992370605</v>
      </c>
    </row>
    <row r="2947" s="8" customFormat="1" ht="33">
      <c r="A2947" s="14">
        <f>IF(B2947="","",MAX($A$9:A2946)+1)</f>
        <v>2938</v>
      </c>
      <c r="B2947" s="15">
        <v>46061.9848263889</v>
      </c>
      <c r="C2947" s="23">
        <v>0</v>
      </c>
      <c r="D2947" s="21">
        <v>20.7999992370605</v>
      </c>
    </row>
    <row r="2948" s="8" customFormat="1" ht="33">
      <c r="A2948" s="14">
        <f>IF(B2948="","",MAX($A$9:A2947)+1)</f>
        <v>2939</v>
      </c>
      <c r="B2948" s="15">
        <v>46061.985150463</v>
      </c>
      <c r="C2948" s="23">
        <v>0</v>
      </c>
      <c r="D2948" s="21">
        <v>20.7999992370605</v>
      </c>
    </row>
    <row r="2949" s="8" customFormat="1" ht="33">
      <c r="A2949" s="14">
        <f>IF(B2949="","",MAX($A$9:A2948)+1)</f>
        <v>2940</v>
      </c>
      <c r="B2949" s="15">
        <v>46061.9854861111</v>
      </c>
      <c r="C2949" s="23">
        <v>0</v>
      </c>
      <c r="D2949" s="21">
        <v>20.7999992370605</v>
      </c>
    </row>
    <row r="2950" s="8" customFormat="1" ht="33">
      <c r="A2950" s="14">
        <f>IF(B2950="","",MAX($A$9:A2949)+1)</f>
        <v>2941</v>
      </c>
      <c r="B2950" s="15">
        <v>46061.9858217593</v>
      </c>
      <c r="C2950" s="23">
        <v>0</v>
      </c>
      <c r="D2950" s="21">
        <v>20.7999992370605</v>
      </c>
    </row>
    <row r="2951" s="8" customFormat="1" ht="33">
      <c r="A2951" s="14">
        <f>IF(B2951="","",MAX($A$9:A2950)+1)</f>
        <v>2942</v>
      </c>
      <c r="B2951" s="15">
        <v>46061.9861574074</v>
      </c>
      <c r="C2951" s="23">
        <v>0</v>
      </c>
      <c r="D2951" s="21">
        <v>20.7999992370605</v>
      </c>
    </row>
    <row r="2952" s="8" customFormat="1" ht="33">
      <c r="A2952" s="14">
        <f>IF(B2952="","",MAX($A$9:A2951)+1)</f>
        <v>2943</v>
      </c>
      <c r="B2952" s="15">
        <v>46061.9864930556</v>
      </c>
      <c r="C2952" s="23">
        <v>0</v>
      </c>
      <c r="D2952" s="21">
        <v>20.7999992370605</v>
      </c>
    </row>
    <row r="2953" s="8" customFormat="1" ht="33">
      <c r="A2953" s="14">
        <f>IF(B2953="","",MAX($A$9:A2952)+1)</f>
        <v>2944</v>
      </c>
      <c r="B2953" s="15">
        <v>46061.9868287037</v>
      </c>
      <c r="C2953" s="23">
        <v>0</v>
      </c>
      <c r="D2953" s="21">
        <v>20.7999992370605</v>
      </c>
    </row>
    <row r="2954" s="8" customFormat="1" ht="33">
      <c r="A2954" s="14">
        <f>IF(B2954="","",MAX($A$9:A2953)+1)</f>
        <v>2945</v>
      </c>
      <c r="B2954" s="15">
        <v>46061.9871527778</v>
      </c>
      <c r="C2954" s="23">
        <v>0</v>
      </c>
      <c r="D2954" s="21">
        <v>20.7999992370605</v>
      </c>
    </row>
    <row r="2955" s="8" customFormat="1" ht="33">
      <c r="A2955" s="14">
        <f>IF(B2955="","",MAX($A$9:A2954)+1)</f>
        <v>2946</v>
      </c>
      <c r="B2955" s="15">
        <v>46061.9874884259</v>
      </c>
      <c r="C2955" s="23">
        <v>0</v>
      </c>
      <c r="D2955" s="21">
        <v>20.7999992370605</v>
      </c>
    </row>
    <row r="2956" s="8" customFormat="1" ht="33">
      <c r="A2956" s="14">
        <f>IF(B2956="","",MAX($A$9:A2955)+1)</f>
        <v>2947</v>
      </c>
      <c r="B2956" s="15">
        <v>46061.9878240741</v>
      </c>
      <c r="C2956" s="23">
        <v>0</v>
      </c>
      <c r="D2956" s="21">
        <v>20.7999992370605</v>
      </c>
    </row>
    <row r="2957" s="8" customFormat="1" ht="33">
      <c r="A2957" s="14">
        <f>IF(B2957="","",MAX($A$9:A2956)+1)</f>
        <v>2948</v>
      </c>
      <c r="B2957" s="15">
        <v>46061.9881597222</v>
      </c>
      <c r="C2957" s="23">
        <v>0</v>
      </c>
      <c r="D2957" s="21">
        <v>20.7999992370605</v>
      </c>
    </row>
    <row r="2958" s="8" customFormat="1" ht="33">
      <c r="A2958" s="14">
        <f>IF(B2958="","",MAX($A$9:A2957)+1)</f>
        <v>2949</v>
      </c>
      <c r="B2958" s="15">
        <v>46061.9884953704</v>
      </c>
      <c r="C2958" s="23">
        <v>0</v>
      </c>
      <c r="D2958" s="21">
        <v>20.7999992370605</v>
      </c>
    </row>
    <row r="2959" s="8" customFormat="1" ht="33">
      <c r="A2959" s="14">
        <f>IF(B2959="","",MAX($A$9:A2958)+1)</f>
        <v>2950</v>
      </c>
      <c r="B2959" s="15">
        <v>46061.9888310185</v>
      </c>
      <c r="C2959" s="23">
        <v>0</v>
      </c>
      <c r="D2959" s="21">
        <v>20.7999992370605</v>
      </c>
    </row>
    <row r="2960" s="8" customFormat="1" ht="33">
      <c r="A2960" s="14">
        <f>IF(B2960="","",MAX($A$9:A2959)+1)</f>
        <v>2951</v>
      </c>
      <c r="B2960" s="15">
        <v>46061.9891550926</v>
      </c>
      <c r="C2960" s="23">
        <v>0</v>
      </c>
      <c r="D2960" s="21">
        <v>20.7999992370605</v>
      </c>
    </row>
    <row r="2961" s="8" customFormat="1" ht="33">
      <c r="A2961" s="14">
        <f>IF(B2961="","",MAX($A$9:A2960)+1)</f>
        <v>2952</v>
      </c>
      <c r="B2961" s="15">
        <v>46061.9894907407</v>
      </c>
      <c r="C2961" s="23">
        <v>0</v>
      </c>
      <c r="D2961" s="21">
        <v>20.7999992370605</v>
      </c>
    </row>
    <row r="2962" s="8" customFormat="1" ht="33">
      <c r="A2962" s="14">
        <f>IF(B2962="","",MAX($A$9:A2961)+1)</f>
        <v>2953</v>
      </c>
      <c r="B2962" s="15">
        <v>46061.989837963</v>
      </c>
      <c r="C2962" s="23">
        <v>0</v>
      </c>
      <c r="D2962" s="21">
        <v>20.7999992370605</v>
      </c>
    </row>
    <row r="2963" s="8" customFormat="1" ht="33">
      <c r="A2963" s="14">
        <f>IF(B2963="","",MAX($A$9:A2962)+1)</f>
        <v>2954</v>
      </c>
      <c r="B2963" s="15">
        <v>46061.9901736111</v>
      </c>
      <c r="C2963" s="23">
        <v>0</v>
      </c>
      <c r="D2963" s="21">
        <v>20.7999992370605</v>
      </c>
    </row>
    <row r="2964" s="8" customFormat="1" ht="33">
      <c r="A2964" s="14">
        <f>IF(B2964="","",MAX($A$9:A2963)+1)</f>
        <v>2955</v>
      </c>
      <c r="B2964" s="15">
        <v>46061.9905208333</v>
      </c>
      <c r="C2964" s="23">
        <v>0</v>
      </c>
      <c r="D2964" s="21">
        <v>20.7999992370605</v>
      </c>
    </row>
    <row r="2965" s="8" customFormat="1" ht="33">
      <c r="A2965" s="14">
        <f>IF(B2965="","",MAX($A$9:A2964)+1)</f>
        <v>2956</v>
      </c>
      <c r="B2965" s="15">
        <v>46061.9908564815</v>
      </c>
      <c r="C2965" s="23">
        <v>0</v>
      </c>
      <c r="D2965" s="21">
        <v>20.7999992370605</v>
      </c>
    </row>
    <row r="2966" s="8" customFormat="1" ht="33">
      <c r="A2966" s="14">
        <f>IF(B2966="","",MAX($A$9:A2965)+1)</f>
        <v>2957</v>
      </c>
      <c r="B2966" s="15">
        <v>46061.9911921296</v>
      </c>
      <c r="C2966" s="23">
        <v>0</v>
      </c>
      <c r="D2966" s="21">
        <v>20.7999992370605</v>
      </c>
    </row>
    <row r="2967" s="8" customFormat="1" ht="33">
      <c r="A2967" s="14">
        <f>IF(B2967="","",MAX($A$9:A2966)+1)</f>
        <v>2958</v>
      </c>
      <c r="B2967" s="15">
        <v>46061.9915277778</v>
      </c>
      <c r="C2967" s="23">
        <v>0</v>
      </c>
      <c r="D2967" s="21">
        <v>20.7999992370605</v>
      </c>
    </row>
    <row r="2968" s="8" customFormat="1" ht="33">
      <c r="A2968" s="14">
        <f>IF(B2968="","",MAX($A$9:A2967)+1)</f>
        <v>2959</v>
      </c>
      <c r="B2968" s="15">
        <v>46061.991875</v>
      </c>
      <c r="C2968" s="23">
        <v>0</v>
      </c>
      <c r="D2968" s="21">
        <v>20.7999992370605</v>
      </c>
    </row>
    <row r="2969" s="8" customFormat="1" ht="33">
      <c r="A2969" s="14">
        <f>IF(B2969="","",MAX($A$9:A2968)+1)</f>
        <v>2960</v>
      </c>
      <c r="B2969" s="15">
        <v>46061.9922222222</v>
      </c>
      <c r="C2969" s="23">
        <v>0</v>
      </c>
      <c r="D2969" s="21">
        <v>20.7999992370605</v>
      </c>
    </row>
    <row r="2970" s="8" customFormat="1" ht="33">
      <c r="A2970" s="14">
        <f>IF(B2970="","",MAX($A$9:A2969)+1)</f>
        <v>2961</v>
      </c>
      <c r="B2970" s="15">
        <v>46061.9925578704</v>
      </c>
      <c r="C2970" s="23">
        <v>0</v>
      </c>
      <c r="D2970" s="21">
        <v>20.7999992370605</v>
      </c>
    </row>
    <row r="2971" s="8" customFormat="1" ht="33">
      <c r="A2971" s="14">
        <f>IF(B2971="","",MAX($A$9:A2970)+1)</f>
        <v>2962</v>
      </c>
      <c r="B2971" s="15">
        <v>46061.9928935185</v>
      </c>
      <c r="C2971" s="23">
        <v>0</v>
      </c>
      <c r="D2971" s="21">
        <v>20.7999992370605</v>
      </c>
    </row>
    <row r="2972" s="8" customFormat="1" ht="33">
      <c r="A2972" s="14">
        <f>IF(B2972="","",MAX($A$9:A2971)+1)</f>
        <v>2963</v>
      </c>
      <c r="B2972" s="15">
        <v>46061.9932291667</v>
      </c>
      <c r="C2972" s="23">
        <v>0</v>
      </c>
      <c r="D2972" s="21">
        <v>20.7999992370605</v>
      </c>
    </row>
    <row r="2973" s="8" customFormat="1" ht="33">
      <c r="A2973" s="14">
        <f>IF(B2973="","",MAX($A$9:A2972)+1)</f>
        <v>2964</v>
      </c>
      <c r="B2973" s="15">
        <v>46061.9935648148</v>
      </c>
      <c r="C2973" s="23">
        <v>0</v>
      </c>
      <c r="D2973" s="21">
        <v>20.7999992370605</v>
      </c>
    </row>
    <row r="2974" s="8" customFormat="1" ht="33">
      <c r="A2974" s="14">
        <f>IF(B2974="","",MAX($A$9:A2973)+1)</f>
        <v>2965</v>
      </c>
      <c r="B2974" s="15">
        <v>46061.993900463</v>
      </c>
      <c r="C2974" s="23">
        <v>0</v>
      </c>
      <c r="D2974" s="21">
        <v>20.7999992370605</v>
      </c>
    </row>
    <row r="2975" s="8" customFormat="1" ht="33">
      <c r="A2975" s="14">
        <f>IF(B2975="","",MAX($A$9:A2974)+1)</f>
        <v>2966</v>
      </c>
      <c r="B2975" s="15">
        <v>46061.9942361111</v>
      </c>
      <c r="C2975" s="23">
        <v>0</v>
      </c>
      <c r="D2975" s="21">
        <v>20.7999992370605</v>
      </c>
    </row>
    <row r="2976" s="8" customFormat="1" ht="33">
      <c r="A2976" s="14">
        <f>IF(B2976="","",MAX($A$9:A2975)+1)</f>
        <v>2967</v>
      </c>
      <c r="B2976" s="15">
        <v>46061.9945717593</v>
      </c>
      <c r="C2976" s="23">
        <v>0</v>
      </c>
      <c r="D2976" s="21">
        <v>20.7999992370605</v>
      </c>
    </row>
    <row r="2977" s="8" customFormat="1" ht="33">
      <c r="A2977" s="14">
        <f>IF(B2977="","",MAX($A$9:A2976)+1)</f>
        <v>2968</v>
      </c>
      <c r="B2977" s="15">
        <v>46061.9948958333</v>
      </c>
      <c r="C2977" s="23">
        <v>0</v>
      </c>
      <c r="D2977" s="21">
        <v>20.7999992370605</v>
      </c>
    </row>
    <row r="2978" s="8" customFormat="1" ht="33">
      <c r="A2978" s="14">
        <f>IF(B2978="","",MAX($A$9:A2977)+1)</f>
        <v>2969</v>
      </c>
      <c r="B2978" s="15">
        <v>46061.9952314815</v>
      </c>
      <c r="C2978" s="23">
        <v>0</v>
      </c>
      <c r="D2978" s="21">
        <v>20.7999992370605</v>
      </c>
    </row>
    <row r="2979" s="8" customFormat="1" ht="33">
      <c r="A2979" s="14">
        <f>IF(B2979="","",MAX($A$9:A2978)+1)</f>
        <v>2970</v>
      </c>
      <c r="B2979" s="15">
        <v>46061.9955671296</v>
      </c>
      <c r="C2979" s="23">
        <v>0</v>
      </c>
      <c r="D2979" s="21">
        <v>20.7999992370605</v>
      </c>
    </row>
    <row r="2980" s="8" customFormat="1" ht="33">
      <c r="A2980" s="14">
        <f>IF(B2980="","",MAX($A$9:A2979)+1)</f>
        <v>2971</v>
      </c>
      <c r="B2980" s="15">
        <v>46061.9959143519</v>
      </c>
      <c r="C2980" s="23">
        <v>0</v>
      </c>
      <c r="D2980" s="21">
        <v>20.7999992370605</v>
      </c>
    </row>
    <row r="2981" s="8" customFormat="1" ht="33">
      <c r="A2981" s="14">
        <f>IF(B2981="","",MAX($A$9:A2980)+1)</f>
        <v>2972</v>
      </c>
      <c r="B2981" s="15">
        <v>46061.99625</v>
      </c>
      <c r="C2981" s="23">
        <v>0</v>
      </c>
      <c r="D2981" s="21">
        <v>20.7999992370605</v>
      </c>
    </row>
    <row r="2982" s="8" customFormat="1" ht="33">
      <c r="A2982" s="14">
        <f>IF(B2982="","",MAX($A$9:A2981)+1)</f>
        <v>2973</v>
      </c>
      <c r="B2982" s="15">
        <v>46061.9965972222</v>
      </c>
      <c r="C2982" s="23">
        <v>0</v>
      </c>
      <c r="D2982" s="21">
        <v>20.7999992370605</v>
      </c>
    </row>
    <row r="2983" s="8" customFormat="1" ht="33">
      <c r="A2983" s="14">
        <f>IF(B2983="","",MAX($A$9:A2982)+1)</f>
        <v>2974</v>
      </c>
      <c r="B2983" s="15">
        <v>46061.9969328704</v>
      </c>
      <c r="C2983" s="23">
        <v>0</v>
      </c>
      <c r="D2983" s="21">
        <v>20.7999992370605</v>
      </c>
    </row>
    <row r="2984" s="8" customFormat="1" ht="33">
      <c r="A2984" s="14">
        <f>IF(B2984="","",MAX($A$9:A2983)+1)</f>
        <v>2975</v>
      </c>
      <c r="B2984" s="15">
        <v>46061.9972685185</v>
      </c>
      <c r="C2984" s="23">
        <v>0</v>
      </c>
      <c r="D2984" s="21">
        <v>20.7999992370605</v>
      </c>
    </row>
    <row r="2985" s="8" customFormat="1" ht="33">
      <c r="A2985" s="14">
        <f>IF(B2985="","",MAX($A$9:A2984)+1)</f>
        <v>2976</v>
      </c>
      <c r="B2985" s="15">
        <v>46061.9976041667</v>
      </c>
      <c r="C2985" s="23">
        <v>0</v>
      </c>
      <c r="D2985" s="21">
        <v>20.7999992370605</v>
      </c>
    </row>
    <row r="2986" s="8" customFormat="1" ht="33">
      <c r="A2986" s="14">
        <f>IF(B2986="","",MAX($A$9:A2985)+1)</f>
        <v>2977</v>
      </c>
      <c r="B2986" s="15">
        <v>46061.9979398148</v>
      </c>
      <c r="C2986" s="23">
        <v>0</v>
      </c>
      <c r="D2986" s="21">
        <v>20.7999992370605</v>
      </c>
    </row>
    <row r="2987" s="8" customFormat="1" ht="33">
      <c r="A2987" s="14">
        <f>IF(B2987="","",MAX($A$9:A2986)+1)</f>
        <v>2978</v>
      </c>
      <c r="B2987" s="15">
        <v>46061.9982638889</v>
      </c>
      <c r="C2987" s="23">
        <v>0</v>
      </c>
      <c r="D2987" s="21">
        <v>20.7999992370605</v>
      </c>
    </row>
    <row r="2988" s="8" customFormat="1" ht="33">
      <c r="A2988" s="14">
        <f>IF(B2988="","",MAX($A$9:A2987)+1)</f>
        <v>2979</v>
      </c>
      <c r="B2988" s="15">
        <v>46061.998599537</v>
      </c>
      <c r="C2988" s="23">
        <v>0</v>
      </c>
      <c r="D2988" s="21">
        <v>20.7999992370605</v>
      </c>
    </row>
    <row r="2989" s="8" customFormat="1" ht="33">
      <c r="A2989" s="14">
        <f>IF(B2989="","",MAX($A$9:A2988)+1)</f>
        <v>2980</v>
      </c>
      <c r="B2989" s="15">
        <v>46061.9989351852</v>
      </c>
      <c r="C2989" s="23">
        <v>0</v>
      </c>
      <c r="D2989" s="21">
        <v>20.7999992370605</v>
      </c>
    </row>
    <row r="2990" s="8" customFormat="1" ht="33">
      <c r="A2990" s="14">
        <f>IF(B2990="","",MAX($A$9:A2989)+1)</f>
        <v>2981</v>
      </c>
      <c r="B2990" s="15">
        <v>46061.9992708333</v>
      </c>
      <c r="C2990" s="23">
        <v>0</v>
      </c>
      <c r="D2990" s="21">
        <v>20.7999992370605</v>
      </c>
    </row>
    <row r="2991" s="8" customFormat="1" ht="33">
      <c r="A2991" s="14">
        <f>IF(B2991="","",MAX($A$9:A2990)+1)</f>
        <v>2982</v>
      </c>
      <c r="B2991" s="15">
        <v>46061.9996064815</v>
      </c>
      <c r="C2991" s="23">
        <v>0</v>
      </c>
      <c r="D2991" s="21">
        <v>20.7999992370605</v>
      </c>
    </row>
    <row r="2992" s="8" customFormat="1" ht="33">
      <c r="A2992" s="14">
        <f>IF(B2992="","",MAX($A$9:A2991)+1)</f>
        <v>2983</v>
      </c>
      <c r="B2992" s="15">
        <v>46061.9999305556</v>
      </c>
      <c r="C2992" s="23">
        <v>0</v>
      </c>
      <c r="D2992" s="21">
        <v>20.7999992370605</v>
      </c>
    </row>
    <row r="2993" s="4" customFormat="1" hidden="1">
      <c r="A2993" s="9"/>
      <c r="B2993" s="10"/>
      <c r="C2993" s="11"/>
      <c r="D2993" s="11"/>
    </row>
    <row r="2994" s="4" customFormat="1">
      <c r="C2994" s="11"/>
      <c r="D2994" s="11"/>
    </row>
    <row r="2995" s="4" customFormat="1">
      <c r="A2995" s="5"/>
      <c r="B2995" s="5"/>
      <c r="C2995" s="11"/>
      <c r="D2995" s="11"/>
    </row>
    <row r="2996" s="2" customFormat="1" ht="16.5" customHeight="1">
      <c r="A2996" s="7"/>
      <c r="B2996" s="7"/>
      <c r="C2996" s="11"/>
      <c r="D2996" s="11"/>
    </row>
    <row r="2997" s="2" customFormat="1" ht="15.75">
      <c r="A2997" s="7"/>
      <c r="B2997" s="7"/>
      <c r="C2997" s="11"/>
      <c r="D2997" s="11"/>
    </row>
    <row r="2998" s="2" customFormat="1">
      <c r="C2998" s="11"/>
      <c r="D2998" s="11"/>
    </row>
    <row r="2999" s="2" customFormat="1">
      <c r="C2999" s="11"/>
      <c r="D2999" s="11"/>
    </row>
    <row r="3000" s="2" customFormat="1" ht="15.75">
      <c r="A3000" s="1"/>
      <c r="C3000" s="11"/>
      <c r="D3000" s="11"/>
    </row>
    <row r="3001" s="2" customFormat="1">
      <c r="C3001" s="11"/>
      <c r="D3001" s="11"/>
    </row>
    <row r="3002" s="2" customFormat="1"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